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d:\Users\Administrator\Desktop\"/>
    </mc:Choice>
  </mc:AlternateContent>
  <xr:revisionPtr revIDLastSave="0" documentId="13_ncr:1_{30343A39-9687-4C57-A327-E80C630C8A85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_xlnm._FilterDatabase" localSheetId="0" hidden="1">Sheet1!$B$1:$B$179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47" i="1" l="1"/>
</calcChain>
</file>

<file path=xl/sharedStrings.xml><?xml version="1.0" encoding="utf-8"?>
<sst xmlns="http://schemas.openxmlformats.org/spreadsheetml/2006/main" count="537" uniqueCount="216">
  <si>
    <t>（    2025  ）年“弘扬雷锋精神优秀学生”申报名单汇总表</t>
  </si>
  <si>
    <t>奖章等级：金/银/铜</t>
  </si>
  <si>
    <t>院系（盖章）                  填表人：                院领导审核：</t>
  </si>
  <si>
    <t>序号</t>
  </si>
  <si>
    <t>奖章等级</t>
  </si>
  <si>
    <t>姓  名</t>
  </si>
  <si>
    <t>学  号</t>
  </si>
  <si>
    <t>辅导员</t>
  </si>
  <si>
    <t>备注</t>
  </si>
  <si>
    <t>铜</t>
  </si>
  <si>
    <t>陈子恒</t>
  </si>
  <si>
    <t>方璐</t>
  </si>
  <si>
    <t>李承远</t>
  </si>
  <si>
    <t>张钰巧</t>
  </si>
  <si>
    <t>吴敏杰</t>
  </si>
  <si>
    <t>李子恒</t>
  </si>
  <si>
    <t>谢辰怡</t>
  </si>
  <si>
    <t>汤宗哲</t>
  </si>
  <si>
    <t>张博翔</t>
  </si>
  <si>
    <t>张灿宇</t>
  </si>
  <si>
    <t>曹睿</t>
  </si>
  <si>
    <t>戚盼</t>
  </si>
  <si>
    <t>赵慧恩</t>
  </si>
  <si>
    <t>韩子懿</t>
  </si>
  <si>
    <t>尤晓洁</t>
  </si>
  <si>
    <t>刘欣盈</t>
  </si>
  <si>
    <t>尤斌昊</t>
  </si>
  <si>
    <t>黄星辰</t>
  </si>
  <si>
    <t>刘涵姿</t>
  </si>
  <si>
    <t>梁品言</t>
  </si>
  <si>
    <t>周涵</t>
  </si>
  <si>
    <t>宣元轶</t>
  </si>
  <si>
    <t>罗祥临</t>
  </si>
  <si>
    <t>邹湘崯</t>
  </si>
  <si>
    <t>徐思哲</t>
  </si>
  <si>
    <t>董梓晨</t>
  </si>
  <si>
    <t>肖文齐</t>
  </si>
  <si>
    <t>杨晨仟</t>
  </si>
  <si>
    <t>江一帆</t>
  </si>
  <si>
    <t>张聿秋</t>
  </si>
  <si>
    <t>银</t>
  </si>
  <si>
    <t>张译文</t>
  </si>
  <si>
    <t>冯慧丽</t>
  </si>
  <si>
    <t>潘嘉豪</t>
  </si>
  <si>
    <t>潘班昊</t>
  </si>
  <si>
    <t>孙蕊</t>
  </si>
  <si>
    <t>李成可</t>
  </si>
  <si>
    <t>李季薇</t>
  </si>
  <si>
    <t>张紫欣</t>
  </si>
  <si>
    <t>卞祉棋</t>
  </si>
  <si>
    <t>刘静瑜</t>
  </si>
  <si>
    <t>席亚凤</t>
  </si>
  <si>
    <t>杨悦淇</t>
  </si>
  <si>
    <t>荆舒怡</t>
  </si>
  <si>
    <t>杨佳琦</t>
  </si>
  <si>
    <t>刘王涛</t>
  </si>
  <si>
    <t>韩韫泽</t>
  </si>
  <si>
    <t>李显杨</t>
  </si>
  <si>
    <t>毛媛可</t>
  </si>
  <si>
    <t>周美成</t>
    <phoneticPr fontId="7" type="noConversion"/>
  </si>
  <si>
    <t>石雨萱</t>
  </si>
  <si>
    <t>姚思琪</t>
  </si>
  <si>
    <t>储阳阳</t>
  </si>
  <si>
    <t>马奕卓</t>
  </si>
  <si>
    <t>王彤彤</t>
  </si>
  <si>
    <t>唐蕊</t>
  </si>
  <si>
    <t>2421941</t>
  </si>
  <si>
    <t>郑响</t>
  </si>
  <si>
    <t>谢龙飞</t>
  </si>
  <si>
    <t>徐博文</t>
  </si>
  <si>
    <t>2422364</t>
  </si>
  <si>
    <t>周天怡</t>
  </si>
  <si>
    <t>2422382</t>
  </si>
  <si>
    <t>曹坤</t>
  </si>
  <si>
    <t>陈梦迪</t>
  </si>
  <si>
    <t>彭舒瑶</t>
  </si>
  <si>
    <t>刘可尧</t>
  </si>
  <si>
    <t>李爽</t>
  </si>
  <si>
    <t>马雪菲</t>
  </si>
  <si>
    <t>陈颖</t>
  </si>
  <si>
    <t>季洁睿</t>
  </si>
  <si>
    <t>杨馨宜</t>
  </si>
  <si>
    <t>邵冰洁</t>
  </si>
  <si>
    <t>徐天韧</t>
  </si>
  <si>
    <t>陆张涵</t>
  </si>
  <si>
    <t>刘家男</t>
  </si>
  <si>
    <t>王佳瑶</t>
  </si>
  <si>
    <t>伍莉</t>
  </si>
  <si>
    <t>顾佳音</t>
  </si>
  <si>
    <t>汤涛</t>
  </si>
  <si>
    <t>王书磊</t>
  </si>
  <si>
    <t>王铭麟</t>
  </si>
  <si>
    <t>汤若涵姝</t>
  </si>
  <si>
    <t>2322216</t>
  </si>
  <si>
    <t>陈传宝</t>
  </si>
  <si>
    <t>瞿莎</t>
  </si>
  <si>
    <t>2322214</t>
  </si>
  <si>
    <t>李欣</t>
  </si>
  <si>
    <t>2322344</t>
  </si>
  <si>
    <t>周祯敏</t>
  </si>
  <si>
    <t>沈锦莹</t>
  </si>
  <si>
    <t>朱灵</t>
  </si>
  <si>
    <t>张亦菲</t>
  </si>
  <si>
    <t>高悦馨</t>
  </si>
  <si>
    <t>张悦辰</t>
  </si>
  <si>
    <t>计嫣然</t>
  </si>
  <si>
    <t>朱琳慧</t>
  </si>
  <si>
    <t>刘园园</t>
  </si>
  <si>
    <t>陈思越</t>
  </si>
  <si>
    <t>姚欣怡</t>
  </si>
  <si>
    <t>涂明瑞</t>
  </si>
  <si>
    <t>孟欣</t>
  </si>
  <si>
    <t>张琦</t>
  </si>
  <si>
    <t>周浩楠</t>
  </si>
  <si>
    <t>胡忆洋</t>
  </si>
  <si>
    <t>吴尤寒</t>
  </si>
  <si>
    <t>尤唐宇琛</t>
  </si>
  <si>
    <t>曹瀚文</t>
  </si>
  <si>
    <t>徐桂梅</t>
  </si>
  <si>
    <t>王誉晓</t>
  </si>
  <si>
    <t>何静怡</t>
  </si>
  <si>
    <t>杨馨怡</t>
  </si>
  <si>
    <t>蒲德炳</t>
  </si>
  <si>
    <t>张忠哲</t>
  </si>
  <si>
    <t>赵文楠</t>
  </si>
  <si>
    <t>刘莘茹</t>
  </si>
  <si>
    <t>马璐璐</t>
  </si>
  <si>
    <t>沙淑烨</t>
  </si>
  <si>
    <t>刘露</t>
  </si>
  <si>
    <t>丁嘉颢</t>
  </si>
  <si>
    <t>沈欣瑶</t>
  </si>
  <si>
    <t>王铭阳</t>
  </si>
  <si>
    <t>董雨雁</t>
  </si>
  <si>
    <t>许东霞</t>
  </si>
  <si>
    <t>蔡宇轩</t>
  </si>
  <si>
    <t>曹心怡</t>
  </si>
  <si>
    <t>王腾浩</t>
  </si>
  <si>
    <t>杨婧</t>
  </si>
  <si>
    <t>罗羽欣</t>
  </si>
  <si>
    <t>唐誉菀</t>
  </si>
  <si>
    <t>严嘉俊</t>
  </si>
  <si>
    <t>潘兰兰</t>
  </si>
  <si>
    <t>冯俊燃</t>
  </si>
  <si>
    <t>陈恭炫</t>
  </si>
  <si>
    <t>陈培培</t>
  </si>
  <si>
    <t>王金泽</t>
  </si>
  <si>
    <t>张恩妮</t>
  </si>
  <si>
    <t>李然</t>
  </si>
  <si>
    <t>李睿思</t>
  </si>
  <si>
    <t>韩琳</t>
  </si>
  <si>
    <t>戴文璟</t>
  </si>
  <si>
    <t>刘婧玥</t>
  </si>
  <si>
    <t>蔡选超</t>
  </si>
  <si>
    <t>余亭颖</t>
  </si>
  <si>
    <t>施怡</t>
  </si>
  <si>
    <t>郑杨阳</t>
  </si>
  <si>
    <t>何晶晶</t>
  </si>
  <si>
    <t>许文歆</t>
  </si>
  <si>
    <t>刘玉琪</t>
  </si>
  <si>
    <t>蒋帅</t>
  </si>
  <si>
    <t>邓佳培</t>
  </si>
  <si>
    <t>杨涵喆</t>
  </si>
  <si>
    <t>张静媛</t>
  </si>
  <si>
    <t>鲁宁</t>
  </si>
  <si>
    <t>刘晓</t>
  </si>
  <si>
    <t>樊辉</t>
  </si>
  <si>
    <t>李昕璇</t>
  </si>
  <si>
    <t>徐梓纾</t>
  </si>
  <si>
    <t>铜</t>
    <phoneticPr fontId="7" type="noConversion"/>
  </si>
  <si>
    <t>左思洁</t>
  </si>
  <si>
    <t>郝珊珊</t>
  </si>
  <si>
    <t>周程茹</t>
  </si>
  <si>
    <t>李庆冲</t>
  </si>
  <si>
    <t>陈越</t>
  </si>
  <si>
    <t>汪楠</t>
  </si>
  <si>
    <t>何政</t>
  </si>
  <si>
    <t>王毅</t>
  </si>
  <si>
    <t>李佳</t>
  </si>
  <si>
    <t>麦玉婷</t>
  </si>
  <si>
    <t>张艺龄</t>
  </si>
  <si>
    <t>邓璐莎</t>
  </si>
  <si>
    <t>陈依粤</t>
  </si>
  <si>
    <t>赵浩翔</t>
  </si>
  <si>
    <t>李思思</t>
  </si>
  <si>
    <t>杨文焌</t>
  </si>
  <si>
    <t>宋莹</t>
  </si>
  <si>
    <t>顾歆瑜</t>
  </si>
  <si>
    <t>张施炜</t>
  </si>
  <si>
    <t>银</t>
    <phoneticPr fontId="7" type="noConversion"/>
  </si>
  <si>
    <t>杨诚嘉婧</t>
    <phoneticPr fontId="7" type="noConversion"/>
  </si>
  <si>
    <t>刘赞云</t>
    <phoneticPr fontId="7" type="noConversion"/>
  </si>
  <si>
    <t>詹增锋</t>
    <phoneticPr fontId="7" type="noConversion"/>
  </si>
  <si>
    <t>倪倩倩</t>
    <phoneticPr fontId="7" type="noConversion"/>
  </si>
  <si>
    <t>钱雲</t>
    <phoneticPr fontId="7" type="noConversion"/>
  </si>
  <si>
    <t>郭忠贤</t>
    <phoneticPr fontId="7" type="noConversion"/>
  </si>
  <si>
    <t>冯祎诺</t>
    <phoneticPr fontId="7" type="noConversion"/>
  </si>
  <si>
    <t>周涵</t>
    <phoneticPr fontId="7" type="noConversion"/>
  </si>
  <si>
    <t>刘姚博</t>
  </si>
  <si>
    <t>赵婉琦</t>
  </si>
  <si>
    <t>刘越一</t>
  </si>
  <si>
    <t>李应龙</t>
  </si>
  <si>
    <t>梁格格</t>
  </si>
  <si>
    <t>张袁霞</t>
  </si>
  <si>
    <t>蔡佳虹</t>
  </si>
  <si>
    <t>宁梓超</t>
  </si>
  <si>
    <t>朱玲</t>
  </si>
  <si>
    <t>常馨予</t>
  </si>
  <si>
    <t>杨子怡</t>
  </si>
  <si>
    <t>许亭亭</t>
  </si>
  <si>
    <t>曹蓓</t>
  </si>
  <si>
    <t>李婷</t>
  </si>
  <si>
    <t>朱涵君</t>
  </si>
  <si>
    <t>杨烨</t>
  </si>
  <si>
    <t>汤成意</t>
  </si>
  <si>
    <t>朱嘉慧</t>
  </si>
  <si>
    <t>谭俊杰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</si>
</sst>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宋体"/>
      <charset val="134"/>
      <scheme val="minor"/>
    </font>
    <font>
      <sz val="18"/>
      <color rgb="FF000000"/>
      <name val="方正小标宋简体"/>
      <charset val="134"/>
    </font>
    <font>
      <sz val="18"/>
      <color theme="1"/>
      <name val="方正小标宋简体"/>
      <charset val="134"/>
    </font>
    <font>
      <sz val="11"/>
      <color theme="1"/>
      <name val="宋体"/>
      <family val="3"/>
      <charset val="134"/>
      <scheme val="major"/>
    </font>
    <font>
      <b/>
      <sz val="12"/>
      <color theme="1"/>
      <name val="宋体"/>
      <family val="3"/>
      <charset val="134"/>
      <scheme val="maj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2" fillId="0" borderId="0" xfId="0" applyFont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0" fillId="0" borderId="0" xfId="0" applyFont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635</xdr:rowOff>
    </xdr:from>
    <xdr:to>
      <xdr:col>2</xdr:col>
      <xdr:colOff>885825</xdr:colOff>
      <xdr:row>0</xdr:row>
      <xdr:rowOff>267335</xdr:rowOff>
    </xdr:to>
    <xdr:sp macro="" textlink="">
      <xdr:nvSpPr>
        <xdr:cNvPr id="2" name="文本框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8575" y="635"/>
          <a:ext cx="2581275" cy="2667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>
            <a:spcAft>
              <a:spcPts val="0"/>
            </a:spcAft>
          </a:pPr>
          <a:r>
            <a:rPr lang="en-US" sz="1200" kern="100" spc="100">
              <a:effectLst/>
              <a:latin typeface="宋体" panose="02010600030101010101" pitchFamily="7" charset="-122"/>
              <a:ea typeface="宋体" panose="02010600030101010101" pitchFamily="7" charset="-122"/>
              <a:cs typeface="Times New Roman" panose="02020603050405020304" pitchFamily="18" charset="0"/>
              <a:sym typeface="+mn-ea"/>
            </a:rPr>
            <a:t>SJQU-QR-</a:t>
          </a:r>
          <a:r>
            <a:rPr lang="en-US" altLang="zh-CN" sz="1200" kern="100" spc="100">
              <a:effectLst/>
              <a:latin typeface="宋体" panose="02010600030101010101" pitchFamily="7" charset="-122"/>
              <a:ea typeface="宋体" panose="02010600030101010101" pitchFamily="7" charset="-122"/>
              <a:cs typeface="Times New Roman" panose="02020603050405020304" pitchFamily="18" charset="0"/>
              <a:sym typeface="+mn-ea"/>
            </a:rPr>
            <a:t>XS</a:t>
          </a:r>
          <a:r>
            <a:rPr lang="en-US" sz="1200" kern="100" spc="100">
              <a:effectLst/>
              <a:latin typeface="宋体" panose="02010600030101010101" pitchFamily="7" charset="-122"/>
              <a:ea typeface="宋体" panose="02010600030101010101" pitchFamily="7" charset="-122"/>
              <a:cs typeface="Times New Roman" panose="02020603050405020304" pitchFamily="18" charset="0"/>
              <a:sym typeface="+mn-ea"/>
            </a:rPr>
            <a:t>-076</a:t>
          </a:r>
          <a:r>
            <a:rPr lang="zh-CN" sz="1200" kern="100" spc="100">
              <a:effectLst/>
              <a:latin typeface="宋体" panose="02010600030101010101" pitchFamily="7" charset="-122"/>
              <a:ea typeface="宋体" panose="02010600030101010101" pitchFamily="7" charset="-122"/>
              <a:cs typeface="Times New Roman" panose="02020603050405020304" pitchFamily="18" charset="0"/>
              <a:sym typeface="+mn-ea"/>
            </a:rPr>
            <a:t>（</a:t>
          </a:r>
          <a:r>
            <a:rPr lang="en-US" sz="1200" kern="100" spc="100">
              <a:effectLst/>
              <a:latin typeface="宋体" panose="02010600030101010101" pitchFamily="7" charset="-122"/>
              <a:ea typeface="宋体" panose="02010600030101010101" pitchFamily="7" charset="-122"/>
              <a:cs typeface="Times New Roman" panose="02020603050405020304" pitchFamily="18" charset="0"/>
              <a:sym typeface="+mn-ea"/>
            </a:rPr>
            <a:t>A0</a:t>
          </a:r>
          <a:r>
            <a:rPr lang="zh-CN" sz="1200" kern="100" spc="100">
              <a:effectLst/>
              <a:latin typeface="宋体" panose="02010600030101010101" pitchFamily="7" charset="-122"/>
              <a:ea typeface="宋体" panose="02010600030101010101" pitchFamily="7" charset="-122"/>
              <a:cs typeface="Times New Roman" panose="02020603050405020304" pitchFamily="18" charset="0"/>
              <a:sym typeface="+mn-ea"/>
            </a:rPr>
            <a:t>）</a:t>
          </a:r>
          <a:endParaRPr lang="zh-CN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WeChat%20Files/di545666267/FileStorage/File/2024-09/&#21830;&#23398;&#38498;&#23487;&#3329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 refreshError="1">
        <row r="1">
          <cell r="F1" t="str">
            <v>姓名</v>
          </cell>
          <cell r="G1" t="str">
            <v>学号</v>
          </cell>
        </row>
        <row r="2">
          <cell r="F2" t="str">
            <v>富萌</v>
          </cell>
          <cell r="G2" t="str">
            <v>2310317</v>
          </cell>
        </row>
        <row r="3">
          <cell r="F3" t="str">
            <v>赵梓菡</v>
          </cell>
          <cell r="G3" t="str">
            <v>2321693</v>
          </cell>
        </row>
        <row r="4">
          <cell r="F4" t="str">
            <v>郭雨欣</v>
          </cell>
          <cell r="G4" t="str">
            <v>2321850</v>
          </cell>
        </row>
        <row r="5">
          <cell r="F5" t="str">
            <v>梁晶晶</v>
          </cell>
          <cell r="G5" t="str">
            <v>2321684</v>
          </cell>
        </row>
        <row r="6">
          <cell r="F6" t="str">
            <v>马艺祯</v>
          </cell>
          <cell r="G6" t="str">
            <v>2321726</v>
          </cell>
        </row>
        <row r="7">
          <cell r="F7" t="str">
            <v>龚靓</v>
          </cell>
          <cell r="G7" t="str">
            <v>2310319</v>
          </cell>
        </row>
        <row r="8">
          <cell r="F8" t="str">
            <v>谢笑晴</v>
          </cell>
          <cell r="G8" t="str">
            <v>2310330</v>
          </cell>
        </row>
        <row r="9">
          <cell r="F9" t="str">
            <v>曹倩</v>
          </cell>
          <cell r="G9" t="str">
            <v>2310311</v>
          </cell>
        </row>
        <row r="10">
          <cell r="F10" t="str">
            <v>徐楚楚</v>
          </cell>
          <cell r="G10" t="str">
            <v>2310331</v>
          </cell>
        </row>
        <row r="11">
          <cell r="F11" t="str">
            <v>周琴</v>
          </cell>
          <cell r="G11" t="str">
            <v>2310337</v>
          </cell>
        </row>
        <row r="12">
          <cell r="F12" t="str">
            <v>唐汝睿</v>
          </cell>
          <cell r="G12" t="str">
            <v>2310328</v>
          </cell>
        </row>
        <row r="13">
          <cell r="F13" t="str">
            <v>焦丙悦</v>
          </cell>
          <cell r="G13" t="str">
            <v>2310322</v>
          </cell>
        </row>
        <row r="14">
          <cell r="F14" t="str">
            <v>张玥</v>
          </cell>
          <cell r="G14" t="str">
            <v>2310335</v>
          </cell>
        </row>
        <row r="15">
          <cell r="F15" t="str">
            <v>季吟秋</v>
          </cell>
          <cell r="G15" t="str">
            <v>2410464</v>
          </cell>
        </row>
        <row r="16">
          <cell r="F16" t="str">
            <v>黄家易</v>
          </cell>
          <cell r="G16" t="str">
            <v>2021519</v>
          </cell>
        </row>
        <row r="17">
          <cell r="F17" t="str">
            <v>朱妍捷</v>
          </cell>
          <cell r="G17" t="str">
            <v>1921129</v>
          </cell>
        </row>
        <row r="18">
          <cell r="F18" t="str">
            <v>顾嘉怡</v>
          </cell>
          <cell r="G18" t="str">
            <v>2410516</v>
          </cell>
        </row>
        <row r="19">
          <cell r="F19" t="str">
            <v>俞欣雅</v>
          </cell>
          <cell r="G19" t="str">
            <v>2310333</v>
          </cell>
        </row>
        <row r="20">
          <cell r="F20" t="str">
            <v>陈祎</v>
          </cell>
          <cell r="G20" t="str">
            <v>2310347</v>
          </cell>
        </row>
        <row r="21">
          <cell r="F21" t="str">
            <v>周嘉慧</v>
          </cell>
          <cell r="G21" t="str">
            <v>2310366</v>
          </cell>
        </row>
        <row r="22">
          <cell r="F22" t="str">
            <v>储佳妮</v>
          </cell>
          <cell r="G22" t="str">
            <v>2310361</v>
          </cell>
        </row>
        <row r="23">
          <cell r="F23" t="str">
            <v>廖芳芳</v>
          </cell>
          <cell r="G23" t="str">
            <v>2121458</v>
          </cell>
        </row>
        <row r="24">
          <cell r="F24" t="str">
            <v>王铄</v>
          </cell>
          <cell r="G24" t="str">
            <v>2121250</v>
          </cell>
        </row>
        <row r="25">
          <cell r="F25" t="str">
            <v>张诗雨</v>
          </cell>
          <cell r="G25" t="str">
            <v>2121428</v>
          </cell>
        </row>
        <row r="26">
          <cell r="F26" t="str">
            <v>邹欣雨</v>
          </cell>
          <cell r="G26" t="str">
            <v>2121417</v>
          </cell>
        </row>
        <row r="27">
          <cell r="F27" t="str">
            <v>陈沛琳</v>
          </cell>
          <cell r="G27" t="str">
            <v>2310346</v>
          </cell>
        </row>
        <row r="28">
          <cell r="F28" t="str">
            <v>左思洁</v>
          </cell>
          <cell r="G28" t="str">
            <v>2410569</v>
          </cell>
        </row>
        <row r="29">
          <cell r="F29" t="str">
            <v>周陆雯</v>
          </cell>
          <cell r="G29" t="str">
            <v>2410465</v>
          </cell>
        </row>
        <row r="30">
          <cell r="F30" t="str">
            <v>赵夏雨</v>
          </cell>
          <cell r="G30" t="str">
            <v>2410517</v>
          </cell>
        </row>
        <row r="31">
          <cell r="F31" t="str">
            <v>马星瑜</v>
          </cell>
          <cell r="G31" t="str">
            <v>2310364</v>
          </cell>
        </row>
        <row r="32">
          <cell r="F32" t="str">
            <v>梁妍</v>
          </cell>
          <cell r="G32" t="str">
            <v>2310348</v>
          </cell>
        </row>
        <row r="33">
          <cell r="F33" t="str">
            <v>何牧敏爱</v>
          </cell>
          <cell r="G33" t="str">
            <v>2310362</v>
          </cell>
        </row>
        <row r="34">
          <cell r="F34" t="str">
            <v>王萌</v>
          </cell>
          <cell r="G34" t="str">
            <v>2310350</v>
          </cell>
        </row>
        <row r="35">
          <cell r="F35" t="str">
            <v>芦知盈</v>
          </cell>
          <cell r="G35" t="str">
            <v>2310349</v>
          </cell>
        </row>
        <row r="36">
          <cell r="F36" t="str">
            <v>朱雨欣</v>
          </cell>
          <cell r="G36" t="str">
            <v>2310842</v>
          </cell>
        </row>
        <row r="37">
          <cell r="F37" t="str">
            <v>徐梓纾</v>
          </cell>
          <cell r="G37" t="str">
            <v>2410570</v>
          </cell>
        </row>
        <row r="38">
          <cell r="F38" t="str">
            <v>张倩</v>
          </cell>
          <cell r="G38" t="str">
            <v>2321691</v>
          </cell>
        </row>
        <row r="39">
          <cell r="F39" t="str">
            <v>蔡郅睿</v>
          </cell>
          <cell r="G39" t="str">
            <v>2310518</v>
          </cell>
        </row>
        <row r="40">
          <cell r="F40" t="str">
            <v>客葆彦</v>
          </cell>
          <cell r="G40" t="str">
            <v>2310529</v>
          </cell>
        </row>
        <row r="41">
          <cell r="F41" t="str">
            <v>张永慧</v>
          </cell>
          <cell r="G41" t="str">
            <v>2310642</v>
          </cell>
        </row>
        <row r="42">
          <cell r="F42" t="str">
            <v>桂嘉怡</v>
          </cell>
          <cell r="G42" t="str">
            <v>2310622</v>
          </cell>
        </row>
        <row r="43">
          <cell r="F43" t="str">
            <v>蔡雅楠</v>
          </cell>
          <cell r="G43" t="str">
            <v>2310617</v>
          </cell>
        </row>
        <row r="44">
          <cell r="F44" t="str">
            <v>李琳玉</v>
          </cell>
          <cell r="G44" t="str">
            <v>2310575</v>
          </cell>
        </row>
        <row r="45">
          <cell r="F45" t="str">
            <v>徐菁</v>
          </cell>
          <cell r="G45" t="str">
            <v>2310490</v>
          </cell>
        </row>
        <row r="46">
          <cell r="F46" t="str">
            <v>崔佳妮</v>
          </cell>
          <cell r="G46" t="str">
            <v>2310473</v>
          </cell>
        </row>
        <row r="47">
          <cell r="F47" t="str">
            <v>张钰馨</v>
          </cell>
          <cell r="G47" t="str">
            <v>2310545</v>
          </cell>
        </row>
        <row r="48">
          <cell r="F48" t="str">
            <v>徐湘婷</v>
          </cell>
          <cell r="G48" t="str">
            <v>2310588</v>
          </cell>
        </row>
        <row r="49">
          <cell r="F49" t="str">
            <v>杨时意</v>
          </cell>
          <cell r="G49" t="str">
            <v>2310541</v>
          </cell>
        </row>
        <row r="50">
          <cell r="F50" t="str">
            <v>张婧</v>
          </cell>
          <cell r="G50" t="str">
            <v>2310690</v>
          </cell>
        </row>
        <row r="51">
          <cell r="F51" t="str">
            <v>陆思好</v>
          </cell>
          <cell r="G51" t="str">
            <v>2422277</v>
          </cell>
        </row>
        <row r="52">
          <cell r="F52" t="str">
            <v>王佳瑶</v>
          </cell>
          <cell r="G52" t="str">
            <v>2422213</v>
          </cell>
        </row>
        <row r="53">
          <cell r="F53" t="str">
            <v>潘盛洁</v>
          </cell>
          <cell r="G53" t="str">
            <v>2422226</v>
          </cell>
        </row>
        <row r="54">
          <cell r="F54" t="str">
            <v>张诗箐</v>
          </cell>
          <cell r="G54" t="str">
            <v>2422230</v>
          </cell>
        </row>
        <row r="55">
          <cell r="F55" t="str">
            <v>倪怡婷</v>
          </cell>
          <cell r="G55" t="str">
            <v>2310484</v>
          </cell>
        </row>
        <row r="56">
          <cell r="F56" t="str">
            <v>邢希晨</v>
          </cell>
          <cell r="G56" t="str">
            <v>2310538</v>
          </cell>
        </row>
        <row r="57">
          <cell r="F57" t="str">
            <v>黄清华</v>
          </cell>
          <cell r="G57" t="str">
            <v>2310527</v>
          </cell>
        </row>
        <row r="58">
          <cell r="F58" t="str">
            <v>金诗卓</v>
          </cell>
          <cell r="G58" t="str">
            <v>2310528</v>
          </cell>
        </row>
        <row r="59">
          <cell r="F59" t="str">
            <v>黄蓓</v>
          </cell>
          <cell r="G59" t="str">
            <v>2422239</v>
          </cell>
        </row>
        <row r="60">
          <cell r="F60" t="str">
            <v>张婧怡</v>
          </cell>
          <cell r="G60" t="str">
            <v>2422233</v>
          </cell>
        </row>
        <row r="61">
          <cell r="F61" t="str">
            <v>葛嘉怡</v>
          </cell>
          <cell r="G61" t="str">
            <v>2422336</v>
          </cell>
        </row>
        <row r="62">
          <cell r="F62" t="str">
            <v>李小艺</v>
          </cell>
          <cell r="G62" t="str">
            <v>2422343</v>
          </cell>
        </row>
        <row r="63">
          <cell r="F63" t="str">
            <v>王思绮</v>
          </cell>
          <cell r="G63" t="str">
            <v>2310681</v>
          </cell>
        </row>
        <row r="64">
          <cell r="F64" t="str">
            <v>陈妍</v>
          </cell>
          <cell r="G64" t="str">
            <v>2310668</v>
          </cell>
        </row>
        <row r="65">
          <cell r="F65" t="str">
            <v>陈佳宇</v>
          </cell>
          <cell r="G65" t="str">
            <v>2310619</v>
          </cell>
        </row>
        <row r="66">
          <cell r="F66" t="str">
            <v>黄丽敏</v>
          </cell>
          <cell r="G66" t="str">
            <v>2310525</v>
          </cell>
        </row>
        <row r="67">
          <cell r="F67" t="str">
            <v>罗晓雯</v>
          </cell>
          <cell r="G67" t="str">
            <v>2422173</v>
          </cell>
        </row>
        <row r="68">
          <cell r="F68" t="str">
            <v>郑泽馨</v>
          </cell>
          <cell r="G68" t="str">
            <v>2422179</v>
          </cell>
        </row>
        <row r="69">
          <cell r="F69" t="str">
            <v>沈梦菲</v>
          </cell>
          <cell r="G69" t="str">
            <v>2422177</v>
          </cell>
        </row>
        <row r="70">
          <cell r="F70" t="str">
            <v>颜语轩</v>
          </cell>
          <cell r="G70" t="str">
            <v>2422347</v>
          </cell>
        </row>
        <row r="71">
          <cell r="F71" t="str">
            <v>王景</v>
          </cell>
          <cell r="G71" t="str">
            <v>2310680</v>
          </cell>
        </row>
        <row r="72">
          <cell r="F72" t="str">
            <v>张袁霞</v>
          </cell>
          <cell r="G72" t="str">
            <v>2410466</v>
          </cell>
        </row>
        <row r="73">
          <cell r="F73" t="str">
            <v>赵月茹</v>
          </cell>
          <cell r="G73" t="str">
            <v>2410460</v>
          </cell>
        </row>
        <row r="74">
          <cell r="F74" t="str">
            <v>朱张莹</v>
          </cell>
          <cell r="G74" t="str">
            <v>2310445</v>
          </cell>
        </row>
        <row r="75">
          <cell r="F75" t="str">
            <v>张思怡</v>
          </cell>
          <cell r="G75" t="str">
            <v>2422225</v>
          </cell>
        </row>
        <row r="76">
          <cell r="F76" t="str">
            <v>奚雯轩</v>
          </cell>
          <cell r="G76" t="str">
            <v>2422178</v>
          </cell>
        </row>
        <row r="77">
          <cell r="F77" t="str">
            <v>赵静薇</v>
          </cell>
          <cell r="G77" t="str">
            <v>2422288</v>
          </cell>
        </row>
        <row r="78">
          <cell r="F78" t="str">
            <v>顾佳音</v>
          </cell>
          <cell r="G78" t="str">
            <v>2422186</v>
          </cell>
        </row>
        <row r="79">
          <cell r="F79" t="str">
            <v>储乐</v>
          </cell>
          <cell r="G79" t="str">
            <v>2422181</v>
          </cell>
        </row>
        <row r="80">
          <cell r="F80" t="str">
            <v>张晓慧</v>
          </cell>
          <cell r="G80" t="str">
            <v>2422229</v>
          </cell>
        </row>
        <row r="81">
          <cell r="F81" t="str">
            <v>徐梓祯</v>
          </cell>
          <cell r="G81" t="str">
            <v>2422333</v>
          </cell>
        </row>
        <row r="82">
          <cell r="F82" t="str">
            <v>毛佳轶</v>
          </cell>
          <cell r="G82" t="str">
            <v>2422175</v>
          </cell>
        </row>
        <row r="83">
          <cell r="F83" t="str">
            <v>郑婉婷</v>
          </cell>
          <cell r="G83" t="str">
            <v>2310442</v>
          </cell>
        </row>
        <row r="84">
          <cell r="F84" t="str">
            <v>李会</v>
          </cell>
          <cell r="G84" t="str">
            <v>2310530</v>
          </cell>
        </row>
        <row r="85">
          <cell r="F85" t="str">
            <v>刘雨桐</v>
          </cell>
          <cell r="G85" t="str">
            <v>2310627</v>
          </cell>
        </row>
        <row r="86">
          <cell r="F86" t="str">
            <v>陈佳勤</v>
          </cell>
          <cell r="G86" t="str">
            <v>2310568</v>
          </cell>
        </row>
        <row r="87">
          <cell r="F87" t="str">
            <v>洪智博</v>
          </cell>
          <cell r="G87" t="str">
            <v>2422282</v>
          </cell>
        </row>
        <row r="88">
          <cell r="F88" t="str">
            <v>朱诗语</v>
          </cell>
          <cell r="G88" t="str">
            <v>2422341</v>
          </cell>
        </row>
        <row r="89">
          <cell r="F89" t="str">
            <v>陆奕洁</v>
          </cell>
          <cell r="G89" t="str">
            <v>2422176</v>
          </cell>
        </row>
        <row r="90">
          <cell r="F90" t="str">
            <v>徐蕾</v>
          </cell>
          <cell r="G90" t="str">
            <v>2422185</v>
          </cell>
        </row>
        <row r="91">
          <cell r="F91" t="str">
            <v>仇烨霖</v>
          </cell>
          <cell r="G91" t="str">
            <v>2422228</v>
          </cell>
        </row>
        <row r="92">
          <cell r="F92" t="str">
            <v>金梦蕾</v>
          </cell>
          <cell r="G92" t="str">
            <v>2422330</v>
          </cell>
        </row>
        <row r="93">
          <cell r="F93" t="str">
            <v>徐欣怡</v>
          </cell>
          <cell r="G93" t="str">
            <v>2422187</v>
          </cell>
        </row>
        <row r="94">
          <cell r="F94" t="str">
            <v>华静怡</v>
          </cell>
          <cell r="G94" t="str">
            <v>2422345</v>
          </cell>
        </row>
        <row r="95">
          <cell r="F95" t="str">
            <v>刘辰</v>
          </cell>
          <cell r="G95" t="str">
            <v>2310480</v>
          </cell>
        </row>
        <row r="96">
          <cell r="F96" t="str">
            <v>严丽娅</v>
          </cell>
          <cell r="G96" t="str">
            <v>2310437</v>
          </cell>
        </row>
        <row r="97">
          <cell r="F97" t="str">
            <v>张靓怡</v>
          </cell>
          <cell r="G97" t="str">
            <v>2310440</v>
          </cell>
        </row>
        <row r="98">
          <cell r="F98" t="str">
            <v>俞诗琦</v>
          </cell>
          <cell r="G98" t="str">
            <v>2310492</v>
          </cell>
        </row>
        <row r="99">
          <cell r="F99" t="str">
            <v>陈怡雯</v>
          </cell>
          <cell r="G99" t="str">
            <v>2422332</v>
          </cell>
        </row>
        <row r="100">
          <cell r="F100" t="str">
            <v>仲欣宜</v>
          </cell>
          <cell r="G100" t="str">
            <v>2422180</v>
          </cell>
        </row>
        <row r="101">
          <cell r="F101" t="str">
            <v>沈心妍</v>
          </cell>
          <cell r="G101" t="str">
            <v>2422287</v>
          </cell>
        </row>
        <row r="102">
          <cell r="F102" t="str">
            <v>沈佳</v>
          </cell>
          <cell r="G102" t="str">
            <v>2422335</v>
          </cell>
        </row>
        <row r="103">
          <cell r="F103" t="str">
            <v>封雅茹</v>
          </cell>
          <cell r="G103" t="str">
            <v>2422240</v>
          </cell>
        </row>
        <row r="104">
          <cell r="F104" t="str">
            <v>聂宇嘉</v>
          </cell>
          <cell r="G104" t="str">
            <v>2422170</v>
          </cell>
        </row>
        <row r="105">
          <cell r="F105" t="str">
            <v>李珈仪</v>
          </cell>
          <cell r="G105" t="str">
            <v>2422232</v>
          </cell>
        </row>
        <row r="106">
          <cell r="F106" t="str">
            <v>齐欣怡</v>
          </cell>
          <cell r="G106" t="str">
            <v>2422263</v>
          </cell>
        </row>
        <row r="107">
          <cell r="F107" t="str">
            <v>周添</v>
          </cell>
          <cell r="G107" t="str">
            <v>2422278</v>
          </cell>
        </row>
        <row r="108">
          <cell r="F108" t="str">
            <v>丁郁婷</v>
          </cell>
          <cell r="G108" t="str">
            <v>2422183</v>
          </cell>
        </row>
        <row r="109">
          <cell r="F109" t="str">
            <v>吉芷轩</v>
          </cell>
          <cell r="G109" t="str">
            <v>2422329</v>
          </cell>
        </row>
        <row r="110">
          <cell r="F110" t="str">
            <v>王家熠</v>
          </cell>
          <cell r="G110" t="str">
            <v>2422342</v>
          </cell>
        </row>
        <row r="111">
          <cell r="F111" t="str">
            <v>岳跃</v>
          </cell>
          <cell r="G111" t="str">
            <v>2422235</v>
          </cell>
        </row>
        <row r="112">
          <cell r="F112" t="str">
            <v>丁思娴</v>
          </cell>
          <cell r="G112" t="str">
            <v>2422276</v>
          </cell>
        </row>
        <row r="113">
          <cell r="F113" t="str">
            <v>过晨欣</v>
          </cell>
          <cell r="G113" t="str">
            <v>2422193</v>
          </cell>
        </row>
        <row r="114">
          <cell r="F114" t="str">
            <v>姚梦露</v>
          </cell>
          <cell r="G114" t="str">
            <v>2422182</v>
          </cell>
        </row>
        <row r="115">
          <cell r="F115" t="str">
            <v>马天瑭</v>
          </cell>
          <cell r="G115" t="str">
            <v>2422340</v>
          </cell>
        </row>
        <row r="116">
          <cell r="F116" t="str">
            <v>蒋怡帆</v>
          </cell>
          <cell r="G116" t="str">
            <v>2422227</v>
          </cell>
        </row>
        <row r="117">
          <cell r="F117" t="str">
            <v>蔡伊晨</v>
          </cell>
          <cell r="G117" t="str">
            <v>2422275</v>
          </cell>
        </row>
        <row r="118">
          <cell r="F118" t="str">
            <v>王韦媛</v>
          </cell>
          <cell r="G118" t="str">
            <v>2422266</v>
          </cell>
        </row>
        <row r="119">
          <cell r="F119" t="str">
            <v>盛偌涵</v>
          </cell>
          <cell r="G119" t="str">
            <v>2422327</v>
          </cell>
        </row>
        <row r="120">
          <cell r="F120" t="str">
            <v>邓雨佳</v>
          </cell>
          <cell r="G120" t="str">
            <v>2422216</v>
          </cell>
        </row>
        <row r="121">
          <cell r="F121" t="str">
            <v>姜欣童</v>
          </cell>
          <cell r="G121" t="str">
            <v>2422168</v>
          </cell>
        </row>
        <row r="122">
          <cell r="F122" t="str">
            <v>蒋婧怡</v>
          </cell>
          <cell r="G122" t="str">
            <v>2422339</v>
          </cell>
        </row>
        <row r="123">
          <cell r="F123" t="str">
            <v>於阳阳</v>
          </cell>
          <cell r="G123" t="str">
            <v>2310689</v>
          </cell>
        </row>
        <row r="124">
          <cell r="F124" t="str">
            <v>刘佳宁</v>
          </cell>
          <cell r="G124" t="str">
            <v>2310576</v>
          </cell>
        </row>
        <row r="125">
          <cell r="F125" t="str">
            <v>周思睿</v>
          </cell>
          <cell r="G125" t="str">
            <v>2310596</v>
          </cell>
        </row>
        <row r="126">
          <cell r="F126" t="str">
            <v>杨佳怡</v>
          </cell>
          <cell r="G126" t="str">
            <v>2310491</v>
          </cell>
        </row>
        <row r="127">
          <cell r="F127" t="str">
            <v>郭奕麟</v>
          </cell>
          <cell r="G127" t="str">
            <v>2422172</v>
          </cell>
        </row>
        <row r="128">
          <cell r="F128" t="str">
            <v>崔馨文</v>
          </cell>
          <cell r="G128" t="str">
            <v>2422271</v>
          </cell>
        </row>
        <row r="129">
          <cell r="F129" t="str">
            <v>他秦溶</v>
          </cell>
          <cell r="G129" t="str">
            <v>2422349</v>
          </cell>
        </row>
        <row r="130">
          <cell r="F130" t="str">
            <v>马艳</v>
          </cell>
          <cell r="G130" t="str">
            <v>2422189</v>
          </cell>
        </row>
        <row r="131">
          <cell r="F131" t="str">
            <v>黄晋越</v>
          </cell>
          <cell r="G131" t="str">
            <v>2422222</v>
          </cell>
        </row>
        <row r="132">
          <cell r="F132" t="str">
            <v>朱晓南</v>
          </cell>
          <cell r="G132" t="str">
            <v>2422243</v>
          </cell>
        </row>
        <row r="133">
          <cell r="F133" t="str">
            <v>李杭波</v>
          </cell>
          <cell r="G133" t="str">
            <v>2422194</v>
          </cell>
        </row>
        <row r="134">
          <cell r="F134" t="str">
            <v>范嘉妮</v>
          </cell>
          <cell r="G134" t="str">
            <v>2422214</v>
          </cell>
        </row>
        <row r="135">
          <cell r="F135" t="str">
            <v>王玉书</v>
          </cell>
          <cell r="G135" t="str">
            <v>2422348</v>
          </cell>
        </row>
        <row r="136">
          <cell r="F136" t="str">
            <v>母诗琦</v>
          </cell>
          <cell r="G136" t="str">
            <v>2422192</v>
          </cell>
        </row>
        <row r="137">
          <cell r="F137" t="str">
            <v>宋金洁</v>
          </cell>
          <cell r="G137" t="str">
            <v>2422295</v>
          </cell>
        </row>
        <row r="138">
          <cell r="F138" t="str">
            <v>姚之彧</v>
          </cell>
          <cell r="G138" t="str">
            <v>2422274</v>
          </cell>
        </row>
        <row r="139">
          <cell r="F139" t="str">
            <v>王君竹</v>
          </cell>
          <cell r="G139" t="str">
            <v>2422245</v>
          </cell>
        </row>
        <row r="140">
          <cell r="F140" t="str">
            <v>薛雨萌</v>
          </cell>
          <cell r="G140" t="str">
            <v>2422169</v>
          </cell>
        </row>
        <row r="141">
          <cell r="F141" t="str">
            <v>陈静怡</v>
          </cell>
          <cell r="G141" t="str">
            <v>2422167</v>
          </cell>
        </row>
        <row r="142">
          <cell r="F142" t="str">
            <v>刘永翀</v>
          </cell>
          <cell r="G142" t="str">
            <v>2422163</v>
          </cell>
        </row>
        <row r="143">
          <cell r="F143" t="str">
            <v>刘子涵</v>
          </cell>
          <cell r="G143" t="str">
            <v>2422247</v>
          </cell>
        </row>
        <row r="144">
          <cell r="F144" t="str">
            <v>赵新悦</v>
          </cell>
          <cell r="G144" t="str">
            <v>2422316</v>
          </cell>
        </row>
        <row r="145">
          <cell r="F145" t="str">
            <v>印之齐</v>
          </cell>
          <cell r="G145" t="str">
            <v>2422323</v>
          </cell>
        </row>
        <row r="146">
          <cell r="F146" t="str">
            <v>刘佳</v>
          </cell>
          <cell r="G146" t="str">
            <v>2422212</v>
          </cell>
        </row>
        <row r="147">
          <cell r="F147" t="str">
            <v>徐诗言</v>
          </cell>
          <cell r="G147" t="str">
            <v>2422159</v>
          </cell>
        </row>
        <row r="148">
          <cell r="F148" t="str">
            <v>谭诗雨</v>
          </cell>
          <cell r="G148" t="str">
            <v>2422325</v>
          </cell>
        </row>
        <row r="149">
          <cell r="F149" t="str">
            <v>袁思奇</v>
          </cell>
          <cell r="G149" t="str">
            <v>2422262</v>
          </cell>
        </row>
        <row r="150">
          <cell r="F150" t="str">
            <v>苏晨</v>
          </cell>
          <cell r="G150" t="str">
            <v>2422166</v>
          </cell>
        </row>
        <row r="151">
          <cell r="F151" t="str">
            <v>刘甜恬</v>
          </cell>
          <cell r="G151" t="str">
            <v>2422241</v>
          </cell>
        </row>
        <row r="152">
          <cell r="F152" t="str">
            <v>陈田艺</v>
          </cell>
          <cell r="G152" t="str">
            <v>2422293</v>
          </cell>
        </row>
        <row r="153">
          <cell r="F153" t="str">
            <v>徐秋晗</v>
          </cell>
          <cell r="G153" t="str">
            <v>2422219</v>
          </cell>
        </row>
        <row r="154">
          <cell r="F154" t="str">
            <v>冯锦程</v>
          </cell>
          <cell r="G154" t="str">
            <v>2422294</v>
          </cell>
        </row>
        <row r="155">
          <cell r="F155" t="str">
            <v>韩辰一</v>
          </cell>
          <cell r="G155" t="str">
            <v>2422320</v>
          </cell>
        </row>
        <row r="156">
          <cell r="F156" t="str">
            <v>吴佳丽</v>
          </cell>
          <cell r="G156" t="str">
            <v>2422273</v>
          </cell>
        </row>
        <row r="157">
          <cell r="F157" t="str">
            <v>闫佳萌</v>
          </cell>
          <cell r="G157" t="str">
            <v>2422269</v>
          </cell>
        </row>
        <row r="158">
          <cell r="F158" t="str">
            <v>岑彩雯</v>
          </cell>
          <cell r="G158" t="str">
            <v>2422265</v>
          </cell>
        </row>
        <row r="159">
          <cell r="F159" t="str">
            <v>黄锦婷</v>
          </cell>
          <cell r="G159" t="str">
            <v>2422161</v>
          </cell>
        </row>
        <row r="160">
          <cell r="F160" t="str">
            <v>周带媛</v>
          </cell>
          <cell r="G160" t="str">
            <v>2422322</v>
          </cell>
        </row>
        <row r="161">
          <cell r="F161" t="str">
            <v>许雯菁</v>
          </cell>
          <cell r="G161" t="str">
            <v>2422162</v>
          </cell>
        </row>
        <row r="162">
          <cell r="F162" t="str">
            <v>王铭婕</v>
          </cell>
          <cell r="G162" t="str">
            <v>2422292</v>
          </cell>
        </row>
        <row r="163">
          <cell r="F163" t="str">
            <v>廖静雯</v>
          </cell>
          <cell r="G163" t="str">
            <v>2422215</v>
          </cell>
        </row>
        <row r="164">
          <cell r="F164" t="str">
            <v>赵兴媛</v>
          </cell>
          <cell r="G164" t="str">
            <v>2422164</v>
          </cell>
        </row>
        <row r="165">
          <cell r="F165" t="str">
            <v>赵凌</v>
          </cell>
          <cell r="G165" t="str">
            <v>2422350</v>
          </cell>
        </row>
        <row r="166">
          <cell r="F166" t="str">
            <v>石锦蓉</v>
          </cell>
          <cell r="G166" t="str">
            <v>2422328</v>
          </cell>
        </row>
        <row r="167">
          <cell r="F167" t="str">
            <v>任雨婷</v>
          </cell>
          <cell r="G167" t="str">
            <v>2410458</v>
          </cell>
        </row>
        <row r="168">
          <cell r="F168" t="str">
            <v>沈若妍</v>
          </cell>
          <cell r="G168" t="str">
            <v>2410518</v>
          </cell>
        </row>
        <row r="169">
          <cell r="F169" t="str">
            <v>朱可书</v>
          </cell>
          <cell r="G169" t="str">
            <v>2221542</v>
          </cell>
        </row>
        <row r="170">
          <cell r="F170" t="str">
            <v>张嘉怡</v>
          </cell>
          <cell r="G170" t="str">
            <v>2410566</v>
          </cell>
        </row>
        <row r="171">
          <cell r="F171" t="str">
            <v>禹杉杉</v>
          </cell>
          <cell r="G171" t="str">
            <v>2310439</v>
          </cell>
        </row>
        <row r="172">
          <cell r="F172" t="str">
            <v>翟箐</v>
          </cell>
          <cell r="G172" t="str">
            <v>2310522</v>
          </cell>
        </row>
        <row r="173">
          <cell r="F173" t="str">
            <v>钟紫箫</v>
          </cell>
          <cell r="G173" t="str">
            <v>2310443</v>
          </cell>
        </row>
        <row r="174">
          <cell r="F174" t="str">
            <v>朱文沛</v>
          </cell>
          <cell r="G174" t="str">
            <v>2310696</v>
          </cell>
        </row>
        <row r="175">
          <cell r="F175" t="str">
            <v>胡佳琪</v>
          </cell>
          <cell r="G175" t="str">
            <v>2310524</v>
          </cell>
        </row>
        <row r="176">
          <cell r="F176" t="str">
            <v>赵若冰</v>
          </cell>
          <cell r="G176" t="str">
            <v>2310643</v>
          </cell>
        </row>
        <row r="177">
          <cell r="F177" t="str">
            <v>傅佳琪</v>
          </cell>
          <cell r="G177" t="str">
            <v>2310474</v>
          </cell>
        </row>
        <row r="178">
          <cell r="F178" t="str">
            <v>赵子昕</v>
          </cell>
          <cell r="G178" t="str">
            <v>2310693</v>
          </cell>
        </row>
        <row r="179">
          <cell r="F179" t="str">
            <v>陈雅馨</v>
          </cell>
          <cell r="G179" t="str">
            <v>2410467</v>
          </cell>
        </row>
        <row r="180">
          <cell r="F180" t="str">
            <v>蔡雅轩</v>
          </cell>
          <cell r="G180" t="str">
            <v>2410519</v>
          </cell>
        </row>
        <row r="181">
          <cell r="F181" t="str">
            <v>罗文茜</v>
          </cell>
          <cell r="G181" t="str">
            <v>2422321</v>
          </cell>
        </row>
        <row r="182">
          <cell r="F182" t="str">
            <v>黄昱衔</v>
          </cell>
          <cell r="G182" t="str">
            <v>2422417</v>
          </cell>
        </row>
        <row r="183">
          <cell r="F183" t="str">
            <v>李硕硕</v>
          </cell>
          <cell r="G183" t="str">
            <v>2422217</v>
          </cell>
        </row>
        <row r="184">
          <cell r="F184" t="str">
            <v>陈仕坛</v>
          </cell>
          <cell r="G184" t="str">
            <v>2422424</v>
          </cell>
        </row>
        <row r="185">
          <cell r="F185" t="str">
            <v>沈欣怡</v>
          </cell>
          <cell r="G185" t="str">
            <v>2422422</v>
          </cell>
        </row>
        <row r="186">
          <cell r="F186" t="str">
            <v>张鑫</v>
          </cell>
          <cell r="G186" t="str">
            <v>2422415</v>
          </cell>
        </row>
        <row r="187">
          <cell r="F187" t="str">
            <v>尹歆媛</v>
          </cell>
          <cell r="G187" t="str">
            <v>2422420</v>
          </cell>
        </row>
        <row r="188">
          <cell r="F188" t="str">
            <v>黄然</v>
          </cell>
          <cell r="G188" t="str">
            <v>2422414</v>
          </cell>
        </row>
        <row r="189">
          <cell r="F189" t="str">
            <v>赵小佳</v>
          </cell>
          <cell r="G189" t="str">
            <v>2422379</v>
          </cell>
        </row>
        <row r="190">
          <cell r="F190" t="str">
            <v>陈敏言</v>
          </cell>
          <cell r="G190" t="str">
            <v>2422383</v>
          </cell>
        </row>
        <row r="191">
          <cell r="F191" t="str">
            <v>赵仟烨</v>
          </cell>
          <cell r="G191" t="str">
            <v>2422376</v>
          </cell>
        </row>
        <row r="192">
          <cell r="F192" t="str">
            <v>王彤彤</v>
          </cell>
          <cell r="G192" t="str">
            <v>2422412</v>
          </cell>
        </row>
        <row r="193">
          <cell r="F193" t="str">
            <v>姚佳怡</v>
          </cell>
          <cell r="G193" t="str">
            <v>2422380</v>
          </cell>
        </row>
        <row r="194">
          <cell r="F194" t="str">
            <v>蒋函芮</v>
          </cell>
          <cell r="G194" t="str">
            <v>2422385</v>
          </cell>
        </row>
        <row r="195">
          <cell r="F195" t="str">
            <v>安然</v>
          </cell>
          <cell r="G195" t="str">
            <v>2422384</v>
          </cell>
        </row>
        <row r="196">
          <cell r="F196" t="str">
            <v>尹一帆</v>
          </cell>
          <cell r="G196" t="str">
            <v>2422413</v>
          </cell>
        </row>
        <row r="197">
          <cell r="F197" t="str">
            <v>王汝斌</v>
          </cell>
          <cell r="G197" t="str">
            <v>2310587</v>
          </cell>
        </row>
        <row r="198">
          <cell r="F198" t="str">
            <v>朱文妍</v>
          </cell>
          <cell r="G198" t="str">
            <v>2310495</v>
          </cell>
        </row>
        <row r="199">
          <cell r="F199" t="str">
            <v>胡思佳</v>
          </cell>
          <cell r="G199" t="str">
            <v>2310624</v>
          </cell>
        </row>
        <row r="200">
          <cell r="F200" t="str">
            <v>唐丽娜</v>
          </cell>
          <cell r="G200" t="str">
            <v>2410462</v>
          </cell>
        </row>
        <row r="201">
          <cell r="F201" t="str">
            <v>杨韶静</v>
          </cell>
          <cell r="G201" t="str">
            <v>2422381</v>
          </cell>
        </row>
        <row r="202">
          <cell r="F202" t="str">
            <v>李思慧</v>
          </cell>
          <cell r="G202" t="str">
            <v>2422375</v>
          </cell>
        </row>
        <row r="203">
          <cell r="F203" t="str">
            <v>李静宇</v>
          </cell>
          <cell r="G203" t="str">
            <v>2422418</v>
          </cell>
        </row>
        <row r="204">
          <cell r="F204" t="str">
            <v>杨茜蕾</v>
          </cell>
          <cell r="G204" t="str">
            <v>2422377</v>
          </cell>
        </row>
        <row r="205">
          <cell r="F205" t="str">
            <v>樊馨翼</v>
          </cell>
          <cell r="G205" t="str">
            <v>2422421</v>
          </cell>
        </row>
        <row r="206">
          <cell r="F206" t="str">
            <v>胡可</v>
          </cell>
          <cell r="G206" t="str">
            <v>2422386</v>
          </cell>
        </row>
        <row r="207">
          <cell r="F207" t="str">
            <v>曾雨婕</v>
          </cell>
          <cell r="G207" t="str">
            <v>2422391</v>
          </cell>
        </row>
        <row r="208">
          <cell r="F208" t="str">
            <v>蔡琦</v>
          </cell>
          <cell r="G208" t="str">
            <v>2422419</v>
          </cell>
        </row>
        <row r="209">
          <cell r="F209" t="str">
            <v>龚爱雯</v>
          </cell>
          <cell r="G209" t="str">
            <v>2422563</v>
          </cell>
        </row>
        <row r="210">
          <cell r="F210" t="str">
            <v>顾思旻</v>
          </cell>
          <cell r="G210" t="str">
            <v>2422570</v>
          </cell>
        </row>
        <row r="211">
          <cell r="F211" t="str">
            <v>姚雯洁</v>
          </cell>
          <cell r="G211" t="str">
            <v>2422572</v>
          </cell>
        </row>
        <row r="212">
          <cell r="F212" t="str">
            <v>严晨卓</v>
          </cell>
          <cell r="G212" t="str">
            <v>2422571</v>
          </cell>
        </row>
        <row r="213">
          <cell r="F213" t="str">
            <v>沈文妮</v>
          </cell>
          <cell r="G213" t="str">
            <v>2422516</v>
          </cell>
        </row>
        <row r="214">
          <cell r="F214" t="str">
            <v>乔婧晗</v>
          </cell>
          <cell r="G214" t="str">
            <v>2422566</v>
          </cell>
        </row>
        <row r="215">
          <cell r="F215" t="str">
            <v>张杰</v>
          </cell>
          <cell r="G215" t="str">
            <v>2422569</v>
          </cell>
        </row>
        <row r="216">
          <cell r="F216" t="str">
            <v>吴欣怡</v>
          </cell>
          <cell r="G216" t="str">
            <v>2422513</v>
          </cell>
        </row>
        <row r="217">
          <cell r="F217" t="str">
            <v>王慧琳</v>
          </cell>
          <cell r="G217" t="str">
            <v>2310635</v>
          </cell>
        </row>
        <row r="218">
          <cell r="F218" t="str">
            <v>沈婉婷</v>
          </cell>
          <cell r="G218" t="str">
            <v>2310581</v>
          </cell>
        </row>
        <row r="219">
          <cell r="F219" t="str">
            <v>姚佳圆</v>
          </cell>
          <cell r="G219" t="str">
            <v>2410572</v>
          </cell>
        </row>
        <row r="220">
          <cell r="F220" t="str">
            <v>张佳慧</v>
          </cell>
          <cell r="G220" t="str">
            <v>2410520</v>
          </cell>
        </row>
        <row r="221">
          <cell r="F221" t="str">
            <v>唐佳妮</v>
          </cell>
          <cell r="G221" t="str">
            <v>2310535</v>
          </cell>
        </row>
        <row r="222">
          <cell r="F222" t="str">
            <v>汪奕慧</v>
          </cell>
          <cell r="G222" t="str">
            <v>2310633</v>
          </cell>
        </row>
        <row r="223">
          <cell r="F223" t="str">
            <v>翟雯珏</v>
          </cell>
          <cell r="G223" t="str">
            <v>2310669</v>
          </cell>
        </row>
        <row r="224">
          <cell r="F224" t="str">
            <v>沈晖</v>
          </cell>
          <cell r="G224" t="str">
            <v>2210466</v>
          </cell>
        </row>
        <row r="225">
          <cell r="F225" t="str">
            <v>刘艳婷</v>
          </cell>
          <cell r="G225" t="str">
            <v>2310675</v>
          </cell>
        </row>
        <row r="226">
          <cell r="F226" t="str">
            <v>张紫玉</v>
          </cell>
          <cell r="G226" t="str">
            <v>2310441</v>
          </cell>
        </row>
        <row r="227">
          <cell r="F227" t="str">
            <v>沈珏盈</v>
          </cell>
          <cell r="G227" t="str">
            <v>2310430</v>
          </cell>
        </row>
        <row r="228">
          <cell r="F228" t="str">
            <v>孔蓓蓓</v>
          </cell>
          <cell r="G228" t="str">
            <v>2310477</v>
          </cell>
        </row>
        <row r="229">
          <cell r="F229" t="str">
            <v>吴晓蕾</v>
          </cell>
          <cell r="G229" t="str">
            <v>2310488</v>
          </cell>
        </row>
        <row r="230">
          <cell r="F230" t="str">
            <v>冯舜欣</v>
          </cell>
          <cell r="G230" t="str">
            <v>2310420</v>
          </cell>
        </row>
        <row r="231">
          <cell r="F231" t="str">
            <v>李玉涵</v>
          </cell>
          <cell r="G231" t="str">
            <v>2310626</v>
          </cell>
        </row>
        <row r="232">
          <cell r="F232" t="str">
            <v>高子茜</v>
          </cell>
          <cell r="G232" t="str">
            <v>2310475</v>
          </cell>
        </row>
        <row r="233">
          <cell r="F233" t="str">
            <v>邓雨萱</v>
          </cell>
          <cell r="G233" t="str">
            <v>2422511</v>
          </cell>
        </row>
        <row r="234">
          <cell r="F234" t="str">
            <v>张梓桐</v>
          </cell>
          <cell r="G234" t="str">
            <v>2422568</v>
          </cell>
        </row>
        <row r="235">
          <cell r="F235" t="str">
            <v>冯雅婷</v>
          </cell>
          <cell r="G235" t="str">
            <v>2422515</v>
          </cell>
        </row>
        <row r="236">
          <cell r="F236" t="str">
            <v>何佳仪</v>
          </cell>
          <cell r="G236" t="str">
            <v>2422555</v>
          </cell>
        </row>
        <row r="237">
          <cell r="F237" t="str">
            <v>陈琪</v>
          </cell>
          <cell r="G237" t="str">
            <v>2422519</v>
          </cell>
        </row>
        <row r="238">
          <cell r="F238" t="str">
            <v>魏佳乐</v>
          </cell>
          <cell r="G238" t="str">
            <v>2422503</v>
          </cell>
        </row>
        <row r="239">
          <cell r="F239" t="str">
            <v>葛春利</v>
          </cell>
          <cell r="G239" t="str">
            <v>2422557</v>
          </cell>
        </row>
        <row r="240">
          <cell r="F240" t="str">
            <v>高畅璟</v>
          </cell>
          <cell r="G240" t="str">
            <v>2422508</v>
          </cell>
        </row>
        <row r="241">
          <cell r="F241" t="str">
            <v>时雅慧</v>
          </cell>
          <cell r="G241" t="str">
            <v>2310486</v>
          </cell>
        </row>
        <row r="242">
          <cell r="F242" t="str">
            <v>顾悦萱</v>
          </cell>
          <cell r="G242" t="str">
            <v>2310570</v>
          </cell>
        </row>
        <row r="243">
          <cell r="F243" t="str">
            <v>张利颖</v>
          </cell>
          <cell r="G243" t="str">
            <v>2310591</v>
          </cell>
        </row>
        <row r="244">
          <cell r="F244" t="str">
            <v>邹烨乐</v>
          </cell>
          <cell r="G244" t="str">
            <v>2310546</v>
          </cell>
        </row>
        <row r="245">
          <cell r="F245" t="str">
            <v>陈天绮</v>
          </cell>
          <cell r="G245" t="str">
            <v>2310471</v>
          </cell>
        </row>
        <row r="246">
          <cell r="F246" t="str">
            <v>褚琛晨</v>
          </cell>
          <cell r="G246" t="str">
            <v>2310418</v>
          </cell>
        </row>
        <row r="247">
          <cell r="F247" t="str">
            <v>石紫轩</v>
          </cell>
          <cell r="G247" t="str">
            <v>2310584</v>
          </cell>
        </row>
        <row r="248">
          <cell r="F248" t="str">
            <v>施阳洋</v>
          </cell>
          <cell r="G248" t="str">
            <v>2310583</v>
          </cell>
        </row>
        <row r="249">
          <cell r="F249" t="str">
            <v>唐梓茗</v>
          </cell>
          <cell r="G249" t="str">
            <v>2422558</v>
          </cell>
        </row>
        <row r="250">
          <cell r="F250" t="str">
            <v>毛媛可</v>
          </cell>
          <cell r="G250" t="str">
            <v>2422507</v>
          </cell>
        </row>
        <row r="251">
          <cell r="F251" t="str">
            <v>童韵月</v>
          </cell>
          <cell r="G251" t="str">
            <v>2422510</v>
          </cell>
        </row>
        <row r="252">
          <cell r="F252" t="str">
            <v>姚清怡</v>
          </cell>
          <cell r="G252" t="str">
            <v>2422505</v>
          </cell>
        </row>
        <row r="253">
          <cell r="F253" t="str">
            <v>刘佳</v>
          </cell>
          <cell r="G253" t="str">
            <v>2422512</v>
          </cell>
        </row>
        <row r="254">
          <cell r="F254" t="str">
            <v>马聪慧</v>
          </cell>
          <cell r="G254" t="str">
            <v>2422564</v>
          </cell>
        </row>
        <row r="255">
          <cell r="F255" t="str">
            <v>王嘉荣</v>
          </cell>
          <cell r="G255" t="str">
            <v>2422556</v>
          </cell>
        </row>
        <row r="256">
          <cell r="F256" t="str">
            <v>宣雯雯</v>
          </cell>
          <cell r="G256" t="str">
            <v>2422561</v>
          </cell>
        </row>
        <row r="257">
          <cell r="F257" t="str">
            <v>李佩琪</v>
          </cell>
          <cell r="G257" t="str">
            <v>2422567</v>
          </cell>
        </row>
        <row r="258">
          <cell r="F258" t="str">
            <v>李怡嘉</v>
          </cell>
          <cell r="G258" t="str">
            <v>2422521</v>
          </cell>
        </row>
        <row r="259">
          <cell r="F259" t="str">
            <v>陈欣瑶</v>
          </cell>
          <cell r="G259" t="str">
            <v>2422520</v>
          </cell>
        </row>
        <row r="260">
          <cell r="F260" t="str">
            <v>张铭珉</v>
          </cell>
          <cell r="G260" t="str">
            <v>2422574</v>
          </cell>
        </row>
        <row r="261">
          <cell r="F261" t="str">
            <v>卞怡婷</v>
          </cell>
          <cell r="G261" t="str">
            <v>2410573</v>
          </cell>
        </row>
        <row r="262">
          <cell r="F262" t="str">
            <v>顾海媚</v>
          </cell>
          <cell r="G262" t="str">
            <v>2310523</v>
          </cell>
        </row>
        <row r="263">
          <cell r="F263" t="str">
            <v>徐昕</v>
          </cell>
          <cell r="G263" t="str">
            <v>2410469</v>
          </cell>
        </row>
        <row r="264">
          <cell r="F264" t="str">
            <v>吴辰辰</v>
          </cell>
          <cell r="G264" t="str">
            <v>2310432</v>
          </cell>
        </row>
        <row r="265">
          <cell r="F265" t="str">
            <v>褚玫绮</v>
          </cell>
          <cell r="G265" t="str">
            <v>2310521</v>
          </cell>
        </row>
        <row r="266">
          <cell r="F266" t="str">
            <v>高嘉艺</v>
          </cell>
          <cell r="G266" t="str">
            <v>2410510</v>
          </cell>
        </row>
        <row r="267">
          <cell r="F267" t="str">
            <v>袁嘉辰</v>
          </cell>
          <cell r="G267" t="str">
            <v>2310544</v>
          </cell>
        </row>
        <row r="268">
          <cell r="F268" t="str">
            <v>孙丽晴</v>
          </cell>
          <cell r="G268" t="str">
            <v>2410563</v>
          </cell>
        </row>
        <row r="269">
          <cell r="F269" t="str">
            <v>楚静姝</v>
          </cell>
          <cell r="G269" t="str">
            <v>2422559</v>
          </cell>
        </row>
        <row r="270">
          <cell r="F270" t="str">
            <v>黄馨怡</v>
          </cell>
          <cell r="G270" t="str">
            <v>2422575</v>
          </cell>
        </row>
        <row r="271">
          <cell r="F271" t="str">
            <v>刘晓雨</v>
          </cell>
          <cell r="G271" t="str">
            <v>2422506</v>
          </cell>
        </row>
        <row r="272">
          <cell r="F272" t="str">
            <v>袁沁柔</v>
          </cell>
          <cell r="G272" t="str">
            <v>2422502</v>
          </cell>
        </row>
        <row r="273">
          <cell r="F273" t="str">
            <v>陈秋利</v>
          </cell>
          <cell r="G273" t="str">
            <v>2422686</v>
          </cell>
        </row>
        <row r="274">
          <cell r="F274" t="str">
            <v>马奕卓</v>
          </cell>
          <cell r="G274" t="str">
            <v>2421918</v>
          </cell>
        </row>
        <row r="275">
          <cell r="F275" t="str">
            <v>杨冉</v>
          </cell>
          <cell r="G275" t="str">
            <v>2421987</v>
          </cell>
        </row>
        <row r="276">
          <cell r="F276" t="str">
            <v>潘红叶</v>
          </cell>
          <cell r="G276" t="str">
            <v>2421991</v>
          </cell>
        </row>
        <row r="277">
          <cell r="F277" t="str">
            <v>徐晶</v>
          </cell>
          <cell r="G277" t="str">
            <v>2310435</v>
          </cell>
        </row>
        <row r="278">
          <cell r="F278" t="str">
            <v>孙嘉丽</v>
          </cell>
          <cell r="G278" t="str">
            <v>2310679</v>
          </cell>
        </row>
        <row r="279">
          <cell r="F279" t="str">
            <v>高子滟</v>
          </cell>
          <cell r="G279" t="str">
            <v>2310422</v>
          </cell>
        </row>
        <row r="280">
          <cell r="F280" t="str">
            <v>宁可</v>
          </cell>
          <cell r="G280" t="str">
            <v>2310578</v>
          </cell>
        </row>
        <row r="281">
          <cell r="F281" t="str">
            <v>王歆怡</v>
          </cell>
          <cell r="G281" t="str">
            <v>2421933</v>
          </cell>
        </row>
        <row r="282">
          <cell r="F282" t="str">
            <v>丁典典</v>
          </cell>
          <cell r="G282" t="str">
            <v>2421990</v>
          </cell>
        </row>
        <row r="283">
          <cell r="F283" t="str">
            <v>张甜甜</v>
          </cell>
          <cell r="G283" t="str">
            <v>2421919</v>
          </cell>
        </row>
        <row r="284">
          <cell r="F284" t="str">
            <v>刘淑均</v>
          </cell>
          <cell r="G284" t="str">
            <v>2421984</v>
          </cell>
        </row>
        <row r="285">
          <cell r="F285" t="str">
            <v>贺中华</v>
          </cell>
          <cell r="G285" t="str">
            <v>2421980</v>
          </cell>
        </row>
        <row r="286">
          <cell r="F286" t="str">
            <v>石美娜</v>
          </cell>
          <cell r="G286" t="str">
            <v>2421986</v>
          </cell>
        </row>
        <row r="287">
          <cell r="F287" t="str">
            <v>贺佳怡</v>
          </cell>
          <cell r="G287" t="str">
            <v>2421931</v>
          </cell>
        </row>
        <row r="288">
          <cell r="F288" t="str">
            <v>顾菲</v>
          </cell>
          <cell r="G288" t="str">
            <v>2421992</v>
          </cell>
        </row>
        <row r="289">
          <cell r="F289" t="str">
            <v>邓宇涵</v>
          </cell>
          <cell r="G289" t="str">
            <v>2421930</v>
          </cell>
        </row>
        <row r="290">
          <cell r="F290" t="str">
            <v>姜佳炜</v>
          </cell>
          <cell r="G290" t="str">
            <v>2421988</v>
          </cell>
        </row>
        <row r="291">
          <cell r="F291" t="str">
            <v>姚思琪</v>
          </cell>
          <cell r="G291" t="str">
            <v>2421936</v>
          </cell>
        </row>
        <row r="292">
          <cell r="F292" t="str">
            <v>范思媛</v>
          </cell>
          <cell r="G292" t="str">
            <v>2421935</v>
          </cell>
        </row>
        <row r="293">
          <cell r="F293" t="str">
            <v>薛雯好</v>
          </cell>
          <cell r="G293" t="str">
            <v>2421937</v>
          </cell>
        </row>
        <row r="294">
          <cell r="F294" t="str">
            <v>方佳怡</v>
          </cell>
          <cell r="G294" t="str">
            <v>2421932</v>
          </cell>
        </row>
        <row r="295">
          <cell r="F295" t="str">
            <v>顾悦</v>
          </cell>
          <cell r="G295" t="str">
            <v>2421938</v>
          </cell>
        </row>
        <row r="296">
          <cell r="F296" t="str">
            <v>吴玄衣</v>
          </cell>
          <cell r="G296" t="str">
            <v>2421975</v>
          </cell>
        </row>
        <row r="297">
          <cell r="F297" t="str">
            <v>季菁怡</v>
          </cell>
          <cell r="G297" t="str">
            <v>2310573</v>
          </cell>
        </row>
        <row r="298">
          <cell r="F298" t="str">
            <v>刘慧琳</v>
          </cell>
          <cell r="G298" t="str">
            <v>2310427</v>
          </cell>
        </row>
        <row r="299">
          <cell r="F299" t="str">
            <v>史梦婷</v>
          </cell>
          <cell r="G299" t="str">
            <v>2310585</v>
          </cell>
        </row>
        <row r="300">
          <cell r="F300" t="str">
            <v>桑亚群</v>
          </cell>
          <cell r="G300" t="str">
            <v>2310580</v>
          </cell>
        </row>
        <row r="301">
          <cell r="F301" t="str">
            <v>管怡雯</v>
          </cell>
          <cell r="G301" t="str">
            <v>2421928</v>
          </cell>
        </row>
        <row r="302">
          <cell r="F302" t="str">
            <v>刘芹妃</v>
          </cell>
          <cell r="G302" t="str">
            <v>2421758</v>
          </cell>
        </row>
        <row r="303">
          <cell r="F303" t="str">
            <v>陈蕾丹</v>
          </cell>
          <cell r="G303" t="str">
            <v>2421939</v>
          </cell>
        </row>
        <row r="304">
          <cell r="F304" t="str">
            <v>毛佳妮</v>
          </cell>
          <cell r="G304" t="str">
            <v>2421974</v>
          </cell>
        </row>
        <row r="305">
          <cell r="F305" t="str">
            <v>杨璨冉</v>
          </cell>
          <cell r="G305" t="str">
            <v>2421920</v>
          </cell>
        </row>
        <row r="306">
          <cell r="F306" t="str">
            <v>黄彩蝶</v>
          </cell>
          <cell r="G306" t="str">
            <v>2421967</v>
          </cell>
        </row>
        <row r="307">
          <cell r="F307" t="str">
            <v>卢艳</v>
          </cell>
          <cell r="G307" t="str">
            <v>2421976</v>
          </cell>
        </row>
        <row r="308">
          <cell r="F308" t="str">
            <v>张恬闻</v>
          </cell>
          <cell r="G308" t="str">
            <v>2421993</v>
          </cell>
        </row>
        <row r="309">
          <cell r="F309" t="str">
            <v>左馨阳</v>
          </cell>
          <cell r="G309" t="str">
            <v>2421979</v>
          </cell>
        </row>
        <row r="310">
          <cell r="F310" t="str">
            <v>徐缓</v>
          </cell>
          <cell r="G310" t="str">
            <v>2421913</v>
          </cell>
        </row>
        <row r="311">
          <cell r="F311" t="str">
            <v>郭可薇</v>
          </cell>
          <cell r="G311" t="str">
            <v>2421973</v>
          </cell>
        </row>
        <row r="312">
          <cell r="F312" t="str">
            <v>王依晴</v>
          </cell>
          <cell r="G312" t="str">
            <v>2421972</v>
          </cell>
        </row>
        <row r="313">
          <cell r="F313" t="str">
            <v>马诗玥</v>
          </cell>
          <cell r="G313" t="str">
            <v>2421940</v>
          </cell>
        </row>
        <row r="314">
          <cell r="F314" t="str">
            <v>童笑笑</v>
          </cell>
          <cell r="G314" t="str">
            <v>2421968</v>
          </cell>
        </row>
        <row r="315">
          <cell r="F315" t="str">
            <v>郝嘉妙</v>
          </cell>
          <cell r="G315" t="str">
            <v>2421924</v>
          </cell>
        </row>
        <row r="316">
          <cell r="F316" t="str">
            <v>郭姝钰</v>
          </cell>
          <cell r="G316" t="str">
            <v>2421926</v>
          </cell>
        </row>
        <row r="317">
          <cell r="F317" t="str">
            <v>尹天姿</v>
          </cell>
          <cell r="G317" t="str">
            <v>2421912</v>
          </cell>
        </row>
        <row r="318">
          <cell r="F318" t="str">
            <v>王凌萱</v>
          </cell>
          <cell r="G318" t="str">
            <v>2421994</v>
          </cell>
        </row>
        <row r="319">
          <cell r="F319" t="str">
            <v>罗佳琪</v>
          </cell>
          <cell r="G319" t="str">
            <v>2421915</v>
          </cell>
        </row>
        <row r="320">
          <cell r="F320" t="str">
            <v>季洁睿</v>
          </cell>
          <cell r="G320" t="str">
            <v>2422029</v>
          </cell>
        </row>
        <row r="321">
          <cell r="F321" t="str">
            <v>毛紫艳</v>
          </cell>
          <cell r="G321" t="str">
            <v>1920761</v>
          </cell>
        </row>
        <row r="322">
          <cell r="F322" t="str">
            <v>白霖颖</v>
          </cell>
          <cell r="G322" t="str">
            <v>2121439</v>
          </cell>
        </row>
        <row r="323">
          <cell r="F323" t="str">
            <v>沈佳逸</v>
          </cell>
          <cell r="G323" t="str">
            <v>2121456</v>
          </cell>
        </row>
        <row r="324">
          <cell r="F324" t="str">
            <v>刘玉燕</v>
          </cell>
          <cell r="G324" t="str">
            <v>2121449</v>
          </cell>
        </row>
        <row r="325">
          <cell r="F325" t="str">
            <v>陶静薇</v>
          </cell>
          <cell r="G325" t="str">
            <v>2410459</v>
          </cell>
        </row>
        <row r="326">
          <cell r="F326" t="str">
            <v>夏月盈</v>
          </cell>
          <cell r="G326" t="str">
            <v>2121463</v>
          </cell>
        </row>
        <row r="327">
          <cell r="F327" t="str">
            <v>朱琰</v>
          </cell>
          <cell r="G327" t="str">
            <v>2410514</v>
          </cell>
        </row>
        <row r="328">
          <cell r="F328" t="str">
            <v>黄琳</v>
          </cell>
          <cell r="G328" t="str">
            <v>2121470</v>
          </cell>
        </row>
        <row r="329">
          <cell r="F329" t="str">
            <v>顾佳怡</v>
          </cell>
          <cell r="G329" t="str">
            <v>2121443</v>
          </cell>
        </row>
        <row r="330">
          <cell r="F330" t="str">
            <v>葛怡婷</v>
          </cell>
          <cell r="G330" t="str">
            <v>2121468</v>
          </cell>
        </row>
        <row r="331">
          <cell r="F331" t="str">
            <v>陈清露</v>
          </cell>
          <cell r="G331" t="str">
            <v>2121486</v>
          </cell>
        </row>
        <row r="332">
          <cell r="F332" t="str">
            <v>张桢骅</v>
          </cell>
          <cell r="G332" t="str">
            <v>2121420</v>
          </cell>
        </row>
        <row r="333">
          <cell r="F333" t="str">
            <v>陈佳雯</v>
          </cell>
          <cell r="G333" t="str">
            <v>2121491</v>
          </cell>
        </row>
        <row r="334">
          <cell r="F334" t="str">
            <v>蔡玲</v>
          </cell>
          <cell r="G334" t="str">
            <v>2121483</v>
          </cell>
        </row>
        <row r="335">
          <cell r="F335" t="str">
            <v>唐思佳</v>
          </cell>
          <cell r="G335" t="str">
            <v>2121464</v>
          </cell>
        </row>
        <row r="336">
          <cell r="F336" t="str">
            <v>周妍</v>
          </cell>
          <cell r="G336" t="str">
            <v>2121495</v>
          </cell>
        </row>
        <row r="337">
          <cell r="F337" t="str">
            <v>李晨红</v>
          </cell>
          <cell r="G337" t="str">
            <v>2422019</v>
          </cell>
        </row>
        <row r="338">
          <cell r="F338" t="str">
            <v>王思遐</v>
          </cell>
          <cell r="G338" t="str">
            <v>2422083</v>
          </cell>
        </row>
        <row r="339">
          <cell r="F339" t="str">
            <v>邢宇洁</v>
          </cell>
          <cell r="G339" t="str">
            <v>2422032</v>
          </cell>
        </row>
        <row r="340">
          <cell r="F340" t="str">
            <v>杨笑涵</v>
          </cell>
          <cell r="G340" t="str">
            <v>2422121</v>
          </cell>
        </row>
        <row r="341">
          <cell r="F341" t="str">
            <v>李欣</v>
          </cell>
          <cell r="G341" t="str">
            <v>2310674</v>
          </cell>
        </row>
        <row r="342">
          <cell r="F342" t="str">
            <v>陈则如</v>
          </cell>
          <cell r="G342" t="str">
            <v>2310417</v>
          </cell>
        </row>
        <row r="343">
          <cell r="F343" t="str">
            <v>沈欣悦</v>
          </cell>
          <cell r="G343" t="str">
            <v>2310485</v>
          </cell>
        </row>
        <row r="344">
          <cell r="F344" t="str">
            <v>徐珏雯</v>
          </cell>
          <cell r="G344" t="str">
            <v>2410574</v>
          </cell>
        </row>
        <row r="345">
          <cell r="F345" t="str">
            <v>熊柳柳</v>
          </cell>
          <cell r="G345" t="str">
            <v>2121438</v>
          </cell>
        </row>
        <row r="346">
          <cell r="F346" t="str">
            <v>麻玉玲</v>
          </cell>
          <cell r="G346" t="str">
            <v>2121446</v>
          </cell>
        </row>
        <row r="347">
          <cell r="F347" t="str">
            <v>周星榆</v>
          </cell>
          <cell r="G347" t="str">
            <v>2121433</v>
          </cell>
        </row>
        <row r="348">
          <cell r="F348" t="str">
            <v>李燕</v>
          </cell>
          <cell r="G348" t="str">
            <v>2121484</v>
          </cell>
        </row>
        <row r="349">
          <cell r="F349" t="str">
            <v>程月</v>
          </cell>
          <cell r="G349" t="str">
            <v>2422028</v>
          </cell>
        </row>
        <row r="350">
          <cell r="F350" t="str">
            <v>李佳展</v>
          </cell>
          <cell r="G350" t="str">
            <v>2422081</v>
          </cell>
        </row>
        <row r="351">
          <cell r="F351" t="str">
            <v>顾思怡</v>
          </cell>
          <cell r="G351" t="str">
            <v>2422037</v>
          </cell>
        </row>
        <row r="352">
          <cell r="F352" t="str">
            <v>楚梁钰</v>
          </cell>
          <cell r="G352" t="str">
            <v>2422135</v>
          </cell>
        </row>
        <row r="353">
          <cell r="F353" t="str">
            <v>赵怡然</v>
          </cell>
          <cell r="G353" t="str">
            <v>2422122</v>
          </cell>
        </row>
        <row r="354">
          <cell r="F354" t="str">
            <v>张娅婕</v>
          </cell>
          <cell r="G354" t="str">
            <v>2422090</v>
          </cell>
        </row>
        <row r="355">
          <cell r="F355" t="str">
            <v>徐淼</v>
          </cell>
          <cell r="G355" t="str">
            <v>2422125</v>
          </cell>
        </row>
        <row r="356">
          <cell r="F356" t="str">
            <v>彭舒瑶</v>
          </cell>
          <cell r="G356" t="str">
            <v>2422082</v>
          </cell>
        </row>
        <row r="357">
          <cell r="F357" t="str">
            <v>耿梦璐</v>
          </cell>
          <cell r="G357" t="str">
            <v>2422025</v>
          </cell>
        </row>
        <row r="358">
          <cell r="F358" t="str">
            <v>张怡文</v>
          </cell>
          <cell r="G358" t="str">
            <v>2422130</v>
          </cell>
        </row>
        <row r="359">
          <cell r="F359" t="str">
            <v>陈以诺</v>
          </cell>
          <cell r="G359" t="str">
            <v>2422131</v>
          </cell>
        </row>
        <row r="360">
          <cell r="F360" t="str">
            <v>欧红杏</v>
          </cell>
          <cell r="G360" t="str">
            <v>2422017</v>
          </cell>
        </row>
        <row r="361">
          <cell r="F361" t="str">
            <v>陈玲</v>
          </cell>
          <cell r="G361" t="str">
            <v>2310519</v>
          </cell>
        </row>
        <row r="362">
          <cell r="F362" t="str">
            <v>郑心怡</v>
          </cell>
          <cell r="G362" t="str">
            <v>2310645</v>
          </cell>
        </row>
        <row r="363">
          <cell r="F363" t="str">
            <v>李雪莉</v>
          </cell>
          <cell r="G363" t="str">
            <v>2310426</v>
          </cell>
        </row>
        <row r="364">
          <cell r="F364" t="str">
            <v>刘颖盈</v>
          </cell>
          <cell r="G364" t="str">
            <v>2310482</v>
          </cell>
        </row>
        <row r="365">
          <cell r="F365" t="str">
            <v>陈民馨</v>
          </cell>
          <cell r="G365" t="str">
            <v>2422069</v>
          </cell>
        </row>
        <row r="366">
          <cell r="F366" t="str">
            <v>陈宇菲</v>
          </cell>
          <cell r="G366" t="str">
            <v>2422036</v>
          </cell>
        </row>
        <row r="367">
          <cell r="F367" t="str">
            <v>王梓烨</v>
          </cell>
          <cell r="G367" t="str">
            <v>2422066</v>
          </cell>
        </row>
        <row r="368">
          <cell r="F368" t="str">
            <v>贺桓</v>
          </cell>
          <cell r="G368" t="str">
            <v>2422123</v>
          </cell>
        </row>
        <row r="369">
          <cell r="F369" t="str">
            <v>陈玥</v>
          </cell>
          <cell r="G369" t="str">
            <v>2422117</v>
          </cell>
        </row>
        <row r="370">
          <cell r="F370" t="str">
            <v>李晓芳</v>
          </cell>
          <cell r="G370" t="str">
            <v>2422035</v>
          </cell>
        </row>
        <row r="371">
          <cell r="F371" t="str">
            <v>吴依玲</v>
          </cell>
          <cell r="G371" t="str">
            <v>2422076</v>
          </cell>
        </row>
        <row r="372">
          <cell r="F372" t="str">
            <v>侯家惠</v>
          </cell>
          <cell r="G372" t="str">
            <v>2422021</v>
          </cell>
        </row>
        <row r="373">
          <cell r="F373" t="str">
            <v>张静怡</v>
          </cell>
          <cell r="G373" t="str">
            <v>2121426</v>
          </cell>
        </row>
        <row r="374">
          <cell r="F374" t="str">
            <v>廖雨阳</v>
          </cell>
          <cell r="G374" t="str">
            <v>2121441</v>
          </cell>
        </row>
        <row r="375">
          <cell r="F375" t="str">
            <v>伯晗</v>
          </cell>
          <cell r="G375" t="str">
            <v>2410470</v>
          </cell>
        </row>
        <row r="376">
          <cell r="F376" t="str">
            <v>陈雨晨</v>
          </cell>
          <cell r="G376" t="str">
            <v>2410522</v>
          </cell>
        </row>
        <row r="377">
          <cell r="F377" t="str">
            <v>熊芸</v>
          </cell>
          <cell r="G377" t="str">
            <v>2422127</v>
          </cell>
        </row>
        <row r="378">
          <cell r="F378" t="str">
            <v>张嘉琦</v>
          </cell>
          <cell r="G378" t="str">
            <v>2422113</v>
          </cell>
        </row>
        <row r="379">
          <cell r="F379" t="str">
            <v>唐瑜鸿</v>
          </cell>
          <cell r="G379" t="str">
            <v>2422086</v>
          </cell>
        </row>
        <row r="380">
          <cell r="F380" t="str">
            <v>何思怡</v>
          </cell>
          <cell r="G380" t="str">
            <v>2422136</v>
          </cell>
        </row>
        <row r="381">
          <cell r="F381" t="str">
            <v>廖亚楠</v>
          </cell>
          <cell r="G381" t="str">
            <v>2121474</v>
          </cell>
        </row>
        <row r="382">
          <cell r="F382" t="str">
            <v>安佳丽</v>
          </cell>
          <cell r="G382" t="str">
            <v>2121451</v>
          </cell>
        </row>
        <row r="383">
          <cell r="F383" t="str">
            <v>吴振丽</v>
          </cell>
          <cell r="G383" t="str">
            <v>2121494</v>
          </cell>
        </row>
        <row r="384">
          <cell r="F384" t="str">
            <v>苏佳</v>
          </cell>
          <cell r="G384" t="str">
            <v>2121501</v>
          </cell>
        </row>
        <row r="385">
          <cell r="F385" t="str">
            <v>陈晨</v>
          </cell>
          <cell r="G385" t="str">
            <v>2410575</v>
          </cell>
        </row>
        <row r="386">
          <cell r="F386" t="str">
            <v>蒲何婷</v>
          </cell>
          <cell r="G386" t="str">
            <v>2121459</v>
          </cell>
        </row>
        <row r="387">
          <cell r="F387" t="str">
            <v>李悦</v>
          </cell>
          <cell r="G387" t="str">
            <v>2121504</v>
          </cell>
        </row>
        <row r="388">
          <cell r="F388" t="str">
            <v>杨琳</v>
          </cell>
          <cell r="G388" t="str">
            <v>2121503</v>
          </cell>
        </row>
        <row r="389">
          <cell r="F389" t="str">
            <v>李天娇</v>
          </cell>
          <cell r="G389" t="str">
            <v>2121498</v>
          </cell>
        </row>
        <row r="390">
          <cell r="F390" t="str">
            <v>赵梦雪</v>
          </cell>
          <cell r="G390" t="str">
            <v>2121467</v>
          </cell>
        </row>
        <row r="391">
          <cell r="F391" t="str">
            <v>谢雨欣</v>
          </cell>
          <cell r="G391" t="str">
            <v>2121431</v>
          </cell>
        </row>
        <row r="392">
          <cell r="F392" t="str">
            <v>黄瑞瑞</v>
          </cell>
          <cell r="G392" t="str">
            <v>2120761</v>
          </cell>
        </row>
        <row r="393">
          <cell r="F393" t="str">
            <v>黄璐瑶</v>
          </cell>
          <cell r="G393" t="str">
            <v>2310526</v>
          </cell>
        </row>
        <row r="394">
          <cell r="F394" t="str">
            <v>孙思源</v>
          </cell>
          <cell r="G394" t="str">
            <v>2310487</v>
          </cell>
        </row>
        <row r="395">
          <cell r="F395" t="str">
            <v>徐源薇</v>
          </cell>
          <cell r="G395" t="str">
            <v>2310539</v>
          </cell>
        </row>
        <row r="396">
          <cell r="F396" t="str">
            <v>刘雅宁</v>
          </cell>
          <cell r="G396" t="str">
            <v>2310481</v>
          </cell>
        </row>
        <row r="397">
          <cell r="F397" t="str">
            <v>陈颖</v>
          </cell>
          <cell r="G397" t="str">
            <v>2422022</v>
          </cell>
        </row>
        <row r="398">
          <cell r="F398" t="str">
            <v>袁甜甜</v>
          </cell>
          <cell r="G398" t="str">
            <v>2422073</v>
          </cell>
        </row>
        <row r="399">
          <cell r="F399" t="str">
            <v>宋紫文琦</v>
          </cell>
          <cell r="G399" t="str">
            <v>2422120</v>
          </cell>
        </row>
        <row r="400">
          <cell r="F400" t="str">
            <v>李雨溪</v>
          </cell>
          <cell r="G400" t="str">
            <v>2422020</v>
          </cell>
        </row>
        <row r="401">
          <cell r="F401" t="str">
            <v>陈亭薇</v>
          </cell>
          <cell r="G401" t="str">
            <v>2422075</v>
          </cell>
        </row>
        <row r="402">
          <cell r="F402" t="str">
            <v>帅卓</v>
          </cell>
          <cell r="G402" t="str">
            <v>2422128</v>
          </cell>
        </row>
        <row r="403">
          <cell r="F403" t="str">
            <v>杨佳琪</v>
          </cell>
          <cell r="G403" t="str">
            <v>2422137</v>
          </cell>
        </row>
        <row r="404">
          <cell r="F404" t="str">
            <v>宋嘉琳</v>
          </cell>
          <cell r="G404" t="str">
            <v>2422034</v>
          </cell>
        </row>
        <row r="405">
          <cell r="F405" t="str">
            <v>应唯依</v>
          </cell>
          <cell r="G405" t="str">
            <v>2422039</v>
          </cell>
        </row>
        <row r="406">
          <cell r="F406" t="str">
            <v>黄怡然</v>
          </cell>
          <cell r="G406" t="str">
            <v>2422072</v>
          </cell>
        </row>
        <row r="407">
          <cell r="F407" t="str">
            <v>王叙然</v>
          </cell>
          <cell r="G407" t="str">
            <v>2422013</v>
          </cell>
        </row>
        <row r="408">
          <cell r="F408" t="str">
            <v>覃杭恩</v>
          </cell>
          <cell r="G408" t="str">
            <v>2422015</v>
          </cell>
        </row>
        <row r="409">
          <cell r="F409" t="str">
            <v>吴玲钰</v>
          </cell>
          <cell r="G409" t="str">
            <v>2221806</v>
          </cell>
        </row>
        <row r="410">
          <cell r="F410" t="str">
            <v>郑梓渊</v>
          </cell>
          <cell r="G410" t="str">
            <v>2121192</v>
          </cell>
        </row>
        <row r="411">
          <cell r="F411" t="str">
            <v>狄欣怡</v>
          </cell>
          <cell r="G411" t="str">
            <v>2121245</v>
          </cell>
        </row>
        <row r="412">
          <cell r="F412" t="str">
            <v>杨楠</v>
          </cell>
          <cell r="G412" t="str">
            <v>2121249</v>
          </cell>
        </row>
        <row r="413">
          <cell r="F413" t="str">
            <v>许垚</v>
          </cell>
          <cell r="G413" t="str">
            <v>2310436</v>
          </cell>
        </row>
        <row r="414">
          <cell r="F414" t="str">
            <v>殷大伟</v>
          </cell>
          <cell r="G414" t="str">
            <v>2310543</v>
          </cell>
        </row>
        <row r="415">
          <cell r="F415" t="str">
            <v>陈佳欣</v>
          </cell>
          <cell r="G415" t="str">
            <v>2310618</v>
          </cell>
        </row>
        <row r="416">
          <cell r="F416" t="str">
            <v>李婉婷</v>
          </cell>
          <cell r="G416" t="str">
            <v>2310625</v>
          </cell>
        </row>
        <row r="417">
          <cell r="F417" t="str">
            <v>李嘉琪</v>
          </cell>
          <cell r="G417" t="str">
            <v>2121088</v>
          </cell>
        </row>
        <row r="418">
          <cell r="F418" t="str">
            <v>苏敏</v>
          </cell>
          <cell r="G418" t="str">
            <v>2120833</v>
          </cell>
        </row>
        <row r="419">
          <cell r="F419" t="str">
            <v>刘梓荧</v>
          </cell>
          <cell r="G419" t="str">
            <v>2121138</v>
          </cell>
        </row>
        <row r="420">
          <cell r="F420" t="str">
            <v>徐时香</v>
          </cell>
          <cell r="G420" t="str">
            <v>2121116</v>
          </cell>
        </row>
        <row r="421">
          <cell r="F421" t="str">
            <v>孙媛</v>
          </cell>
          <cell r="G421" t="str">
            <v>2121171</v>
          </cell>
        </row>
        <row r="422">
          <cell r="F422" t="str">
            <v>张珺</v>
          </cell>
          <cell r="G422" t="str">
            <v>2410463</v>
          </cell>
        </row>
        <row r="423">
          <cell r="F423" t="str">
            <v>闫瑶朔</v>
          </cell>
          <cell r="G423" t="str">
            <v>2121195</v>
          </cell>
        </row>
        <row r="424">
          <cell r="F424" t="str">
            <v>蔡佳虹</v>
          </cell>
          <cell r="G424" t="str">
            <v>2410471</v>
          </cell>
        </row>
        <row r="425">
          <cell r="F425" t="str">
            <v>吴淑怡</v>
          </cell>
          <cell r="G425" t="str">
            <v>2422078</v>
          </cell>
        </row>
        <row r="426">
          <cell r="F426" t="str">
            <v>陈泉睿</v>
          </cell>
          <cell r="G426" t="str">
            <v>2422118</v>
          </cell>
        </row>
        <row r="427">
          <cell r="F427" t="str">
            <v>方李源</v>
          </cell>
          <cell r="G427" t="str">
            <v>2422116</v>
          </cell>
        </row>
        <row r="428">
          <cell r="F428" t="str">
            <v>郑积垚</v>
          </cell>
          <cell r="G428" t="str">
            <v>2422014</v>
          </cell>
        </row>
        <row r="429">
          <cell r="F429" t="str">
            <v>杨雯婷</v>
          </cell>
          <cell r="G429" t="str">
            <v>2422119</v>
          </cell>
        </row>
        <row r="430">
          <cell r="F430" t="str">
            <v>胡家姚</v>
          </cell>
          <cell r="G430" t="str">
            <v>2422070</v>
          </cell>
        </row>
        <row r="431">
          <cell r="F431" t="str">
            <v>赖欣忆伶</v>
          </cell>
          <cell r="G431" t="str">
            <v>2422068</v>
          </cell>
        </row>
        <row r="432">
          <cell r="F432" t="str">
            <v>龚璐婕</v>
          </cell>
          <cell r="G432" t="str">
            <v>2422023</v>
          </cell>
        </row>
        <row r="433">
          <cell r="F433" t="str">
            <v>杨知君</v>
          </cell>
          <cell r="G433" t="str">
            <v>2310688</v>
          </cell>
        </row>
        <row r="434">
          <cell r="F434" t="str">
            <v>陈锶怡</v>
          </cell>
          <cell r="G434" t="str">
            <v>2121200</v>
          </cell>
        </row>
        <row r="435">
          <cell r="F435" t="str">
            <v>汪楠</v>
          </cell>
          <cell r="G435" t="str">
            <v>2221531</v>
          </cell>
        </row>
        <row r="436">
          <cell r="F436" t="str">
            <v>杜雨</v>
          </cell>
          <cell r="G436" t="str">
            <v>2121247</v>
          </cell>
        </row>
        <row r="437">
          <cell r="F437" t="str">
            <v>陈玥</v>
          </cell>
          <cell r="G437" t="str">
            <v>2121178</v>
          </cell>
        </row>
        <row r="438">
          <cell r="F438" t="str">
            <v>罗欢欢</v>
          </cell>
          <cell r="G438" t="str">
            <v>2121203</v>
          </cell>
        </row>
        <row r="439">
          <cell r="F439" t="str">
            <v>张仁静</v>
          </cell>
          <cell r="G439" t="str">
            <v>2121225</v>
          </cell>
        </row>
        <row r="440">
          <cell r="F440" t="str">
            <v>陈思</v>
          </cell>
          <cell r="G440" t="str">
            <v>2121202</v>
          </cell>
        </row>
        <row r="441">
          <cell r="F441" t="str">
            <v>王艺婷</v>
          </cell>
          <cell r="G441" t="str">
            <v>2121174</v>
          </cell>
        </row>
        <row r="442">
          <cell r="F442" t="str">
            <v>郭窈寒</v>
          </cell>
          <cell r="G442" t="str">
            <v>2121188</v>
          </cell>
        </row>
        <row r="443">
          <cell r="F443" t="str">
            <v>黄鑫</v>
          </cell>
          <cell r="G443" t="str">
            <v>2121193</v>
          </cell>
        </row>
        <row r="444">
          <cell r="F444" t="str">
            <v>林燕欢</v>
          </cell>
          <cell r="G444" t="str">
            <v>2410523</v>
          </cell>
        </row>
        <row r="445">
          <cell r="F445" t="str">
            <v>赵婧彤</v>
          </cell>
          <cell r="G445" t="str">
            <v>2422138</v>
          </cell>
        </row>
        <row r="446">
          <cell r="F446" t="str">
            <v>穆世颜</v>
          </cell>
          <cell r="G446" t="str">
            <v>2422124</v>
          </cell>
        </row>
        <row r="447">
          <cell r="F447" t="str">
            <v>吴佩璇</v>
          </cell>
          <cell r="G447" t="str">
            <v>2422067</v>
          </cell>
        </row>
        <row r="448">
          <cell r="F448" t="str">
            <v>李敏</v>
          </cell>
          <cell r="G448" t="str">
            <v>2422114</v>
          </cell>
        </row>
        <row r="449">
          <cell r="F449" t="str">
            <v>沈萱</v>
          </cell>
          <cell r="G449" t="str">
            <v>2410576</v>
          </cell>
        </row>
        <row r="450">
          <cell r="F450" t="str">
            <v>张会会</v>
          </cell>
          <cell r="G450" t="str">
            <v>2121232</v>
          </cell>
        </row>
        <row r="451">
          <cell r="F451" t="str">
            <v>刘玉蓉</v>
          </cell>
          <cell r="G451" t="str">
            <v>2121233</v>
          </cell>
        </row>
        <row r="452">
          <cell r="F452" t="str">
            <v>陈思婷</v>
          </cell>
          <cell r="G452" t="str">
            <v>2121210</v>
          </cell>
        </row>
        <row r="453">
          <cell r="F453" t="str">
            <v>郭敏</v>
          </cell>
          <cell r="G453" t="str">
            <v>2121234</v>
          </cell>
        </row>
        <row r="454">
          <cell r="F454" t="str">
            <v>黄敏</v>
          </cell>
          <cell r="G454" t="str">
            <v>2121475</v>
          </cell>
        </row>
        <row r="455">
          <cell r="F455" t="str">
            <v>胥世英</v>
          </cell>
          <cell r="G455" t="str">
            <v>2121227</v>
          </cell>
        </row>
        <row r="456">
          <cell r="F456" t="str">
            <v>李芸洁</v>
          </cell>
          <cell r="G456" t="str">
            <v>2120906</v>
          </cell>
        </row>
        <row r="457">
          <cell r="F457" t="str">
            <v>王雅妮</v>
          </cell>
          <cell r="G457" t="str">
            <v>2410472</v>
          </cell>
        </row>
        <row r="458">
          <cell r="F458" t="str">
            <v>吴迪</v>
          </cell>
          <cell r="G458" t="str">
            <v>2121144</v>
          </cell>
        </row>
        <row r="459">
          <cell r="F459" t="str">
            <v>张婧霓</v>
          </cell>
          <cell r="G459" t="str">
            <v>2121166</v>
          </cell>
        </row>
        <row r="460">
          <cell r="F460" t="str">
            <v>倪珺尧</v>
          </cell>
          <cell r="G460" t="str">
            <v>2121160</v>
          </cell>
        </row>
        <row r="461">
          <cell r="F461" t="str">
            <v>王璇</v>
          </cell>
          <cell r="G461" t="str">
            <v>2121110</v>
          </cell>
        </row>
        <row r="462">
          <cell r="F462" t="str">
            <v>季琇铃</v>
          </cell>
          <cell r="G462" t="str">
            <v>2121111</v>
          </cell>
        </row>
        <row r="463">
          <cell r="F463" t="str">
            <v>袁菱蔚</v>
          </cell>
          <cell r="G463" t="str">
            <v>2121082</v>
          </cell>
        </row>
        <row r="464">
          <cell r="F464" t="str">
            <v>管乐妍</v>
          </cell>
          <cell r="G464" t="str">
            <v>2121139</v>
          </cell>
        </row>
        <row r="465">
          <cell r="F465" t="str">
            <v>张榆盈</v>
          </cell>
          <cell r="G465" t="str">
            <v>2121098</v>
          </cell>
        </row>
        <row r="466">
          <cell r="F466" t="str">
            <v>许汪艳</v>
          </cell>
          <cell r="G466" t="str">
            <v>2121128</v>
          </cell>
        </row>
        <row r="467">
          <cell r="F467" t="str">
            <v>朱明熠</v>
          </cell>
          <cell r="G467" t="str">
            <v>2121126</v>
          </cell>
        </row>
        <row r="468">
          <cell r="F468" t="str">
            <v>罗舒介</v>
          </cell>
          <cell r="G468" t="str">
            <v>2121164</v>
          </cell>
        </row>
        <row r="469">
          <cell r="F469" t="str">
            <v>彭思源</v>
          </cell>
          <cell r="G469" t="str">
            <v>2421916</v>
          </cell>
        </row>
        <row r="470">
          <cell r="F470" t="str">
            <v>侯晓晴</v>
          </cell>
          <cell r="G470" t="str">
            <v>2422071</v>
          </cell>
        </row>
        <row r="471">
          <cell r="F471" t="str">
            <v>胡欣悦</v>
          </cell>
          <cell r="G471" t="str">
            <v>2422080</v>
          </cell>
        </row>
        <row r="472">
          <cell r="F472" t="str">
            <v>陈小晓</v>
          </cell>
          <cell r="G472" t="str">
            <v>2422024</v>
          </cell>
        </row>
        <row r="473">
          <cell r="F473" t="str">
            <v>叶蔡琳</v>
          </cell>
          <cell r="G473" t="str">
            <v>2410524</v>
          </cell>
        </row>
        <row r="474">
          <cell r="F474" t="str">
            <v>徐梦欣</v>
          </cell>
          <cell r="G474" t="str">
            <v>2121159</v>
          </cell>
        </row>
        <row r="475">
          <cell r="F475" t="str">
            <v>许陈辰</v>
          </cell>
          <cell r="G475" t="str">
            <v>2410577</v>
          </cell>
        </row>
        <row r="476">
          <cell r="F476" t="str">
            <v>王维静</v>
          </cell>
          <cell r="G476" t="str">
            <v>2121132</v>
          </cell>
        </row>
        <row r="477">
          <cell r="F477" t="str">
            <v>徐霞</v>
          </cell>
          <cell r="G477" t="str">
            <v>2121118</v>
          </cell>
        </row>
        <row r="478">
          <cell r="F478" t="str">
            <v>薛泽雯</v>
          </cell>
          <cell r="G478" t="str">
            <v>2410473</v>
          </cell>
        </row>
        <row r="479">
          <cell r="F479" t="str">
            <v>刘明月</v>
          </cell>
          <cell r="G479" t="str">
            <v>2121105</v>
          </cell>
        </row>
        <row r="480">
          <cell r="F480" t="str">
            <v>梁傲然</v>
          </cell>
          <cell r="G480" t="str">
            <v>2121152</v>
          </cell>
        </row>
        <row r="481">
          <cell r="F481" t="str">
            <v>桂诗芸</v>
          </cell>
          <cell r="G481" t="str">
            <v>2410525</v>
          </cell>
        </row>
        <row r="482">
          <cell r="F482" t="str">
            <v>张婉欣</v>
          </cell>
          <cell r="G482" t="str">
            <v>2121096</v>
          </cell>
        </row>
        <row r="483">
          <cell r="F483" t="str">
            <v>肖莎莎</v>
          </cell>
          <cell r="G483" t="str">
            <v>2121157</v>
          </cell>
        </row>
        <row r="484">
          <cell r="F484" t="str">
            <v>余瑾菲</v>
          </cell>
          <cell r="G484" t="str">
            <v>2121130</v>
          </cell>
        </row>
        <row r="485">
          <cell r="F485" t="str">
            <v>肖文文</v>
          </cell>
          <cell r="G485" t="str">
            <v>2121113</v>
          </cell>
        </row>
        <row r="486">
          <cell r="F486" t="str">
            <v>林诗媛</v>
          </cell>
          <cell r="G486" t="str">
            <v>2121167</v>
          </cell>
        </row>
        <row r="487">
          <cell r="F487" t="str">
            <v>黄思瑜</v>
          </cell>
          <cell r="G487" t="str">
            <v>2410578</v>
          </cell>
        </row>
        <row r="488">
          <cell r="F488" t="str">
            <v>赵嘉琪</v>
          </cell>
          <cell r="G488" t="str">
            <v>2121162</v>
          </cell>
        </row>
        <row r="489">
          <cell r="F489" t="str">
            <v>胡澄</v>
          </cell>
          <cell r="G489" t="str">
            <v>2121123</v>
          </cell>
        </row>
        <row r="490">
          <cell r="F490" t="str">
            <v>彭瑞丽</v>
          </cell>
          <cell r="G490" t="str">
            <v>2121158</v>
          </cell>
        </row>
        <row r="491">
          <cell r="F491" t="str">
            <v>陈晓淋</v>
          </cell>
          <cell r="G491" t="str">
            <v>2121103</v>
          </cell>
        </row>
        <row r="492">
          <cell r="F492" t="str">
            <v>姜冉</v>
          </cell>
          <cell r="G492" t="str">
            <v>2121106</v>
          </cell>
        </row>
        <row r="493">
          <cell r="F493" t="str">
            <v>黄平</v>
          </cell>
          <cell r="G493" t="str">
            <v>2121119</v>
          </cell>
        </row>
        <row r="494">
          <cell r="F494" t="str">
            <v>张释予</v>
          </cell>
          <cell r="G494" t="str">
            <v>2121170</v>
          </cell>
        </row>
        <row r="495">
          <cell r="F495" t="str">
            <v>盛苗苗</v>
          </cell>
          <cell r="G495" t="str">
            <v>2121133</v>
          </cell>
        </row>
        <row r="496">
          <cell r="F496" t="str">
            <v>郑婷婷</v>
          </cell>
          <cell r="G496" t="str">
            <v>2121109</v>
          </cell>
        </row>
        <row r="497">
          <cell r="F497" t="str">
            <v>王子涵</v>
          </cell>
          <cell r="G497" t="str">
            <v>2422077</v>
          </cell>
        </row>
        <row r="498">
          <cell r="F498" t="str">
            <v>胡柯</v>
          </cell>
          <cell r="G498" t="str">
            <v>2422089</v>
          </cell>
        </row>
        <row r="499">
          <cell r="F499" t="str">
            <v>赵逸雯</v>
          </cell>
          <cell r="G499" t="str">
            <v>2310692</v>
          </cell>
        </row>
        <row r="500">
          <cell r="F500" t="str">
            <v>巢春燕</v>
          </cell>
          <cell r="G500" t="str">
            <v>2310667</v>
          </cell>
        </row>
        <row r="501">
          <cell r="F501" t="str">
            <v>赵安妮</v>
          </cell>
          <cell r="G501" t="str">
            <v>2310691</v>
          </cell>
        </row>
        <row r="502">
          <cell r="F502" t="str">
            <v>华茜雅</v>
          </cell>
          <cell r="G502" t="str">
            <v>2310673</v>
          </cell>
        </row>
        <row r="503">
          <cell r="F503" t="str">
            <v>易思贝</v>
          </cell>
          <cell r="G503" t="str">
            <v>2121084</v>
          </cell>
        </row>
        <row r="504">
          <cell r="F504" t="str">
            <v>印钰恬</v>
          </cell>
          <cell r="G504" t="str">
            <v>2120837</v>
          </cell>
        </row>
        <row r="505">
          <cell r="F505" t="str">
            <v>郭加玲</v>
          </cell>
          <cell r="G505" t="str">
            <v>2120746</v>
          </cell>
        </row>
        <row r="506">
          <cell r="F506" t="str">
            <v>何颖颖</v>
          </cell>
          <cell r="G506" t="str">
            <v>2120897</v>
          </cell>
        </row>
        <row r="507">
          <cell r="F507" t="str">
            <v>卢雅倩</v>
          </cell>
          <cell r="G507" t="str">
            <v>2310532</v>
          </cell>
        </row>
        <row r="508">
          <cell r="F508" t="str">
            <v>陶嘉乐</v>
          </cell>
          <cell r="G508" t="str">
            <v>2310536</v>
          </cell>
        </row>
        <row r="509">
          <cell r="F509" t="str">
            <v>谢文</v>
          </cell>
          <cell r="G509" t="str">
            <v>2410532</v>
          </cell>
        </row>
        <row r="510">
          <cell r="F510" t="str">
            <v>王晨琳</v>
          </cell>
          <cell r="G510" t="str">
            <v>2310537</v>
          </cell>
        </row>
        <row r="511">
          <cell r="F511" t="str">
            <v>石雨萱</v>
          </cell>
          <cell r="G511" t="str">
            <v>2421764</v>
          </cell>
        </row>
        <row r="512">
          <cell r="F512" t="str">
            <v>张梓恩</v>
          </cell>
          <cell r="G512" t="str">
            <v>2421773</v>
          </cell>
        </row>
        <row r="513">
          <cell r="F513" t="str">
            <v>沈琦</v>
          </cell>
          <cell r="G513" t="str">
            <v>2421812</v>
          </cell>
        </row>
        <row r="514">
          <cell r="F514" t="str">
            <v>杨佳琦</v>
          </cell>
          <cell r="G514" t="str">
            <v>2421814</v>
          </cell>
        </row>
        <row r="515">
          <cell r="F515" t="str">
            <v>钱德馨</v>
          </cell>
          <cell r="G515" t="str">
            <v>2120877</v>
          </cell>
        </row>
        <row r="516">
          <cell r="F516" t="str">
            <v>贾文杰</v>
          </cell>
          <cell r="G516" t="str">
            <v>2120693</v>
          </cell>
        </row>
        <row r="517">
          <cell r="F517" t="str">
            <v>夏天乐</v>
          </cell>
          <cell r="G517" t="str">
            <v>2120756</v>
          </cell>
        </row>
        <row r="518">
          <cell r="F518" t="str">
            <v>刘相</v>
          </cell>
          <cell r="G518" t="str">
            <v>2120644</v>
          </cell>
        </row>
        <row r="519">
          <cell r="F519" t="str">
            <v>刘丹</v>
          </cell>
          <cell r="G519" t="str">
            <v>2120927</v>
          </cell>
        </row>
        <row r="520">
          <cell r="F520" t="str">
            <v>冯卓然</v>
          </cell>
          <cell r="G520" t="str">
            <v>2120706</v>
          </cell>
        </row>
        <row r="521">
          <cell r="F521" t="str">
            <v>杨明飞</v>
          </cell>
          <cell r="G521" t="str">
            <v>2120655</v>
          </cell>
        </row>
        <row r="522">
          <cell r="F522" t="str">
            <v>陈歆怡</v>
          </cell>
          <cell r="G522" t="str">
            <v>2120849</v>
          </cell>
        </row>
        <row r="523">
          <cell r="F523" t="str">
            <v>尤徐佳</v>
          </cell>
          <cell r="G523" t="str">
            <v>2120893</v>
          </cell>
        </row>
        <row r="524">
          <cell r="F524" t="str">
            <v>顾阳</v>
          </cell>
          <cell r="G524" t="str">
            <v>2120825</v>
          </cell>
        </row>
        <row r="525">
          <cell r="F525" t="str">
            <v>徐佳颖</v>
          </cell>
          <cell r="G525" t="str">
            <v>2121049</v>
          </cell>
        </row>
        <row r="526">
          <cell r="F526" t="str">
            <v>孙叶吏</v>
          </cell>
          <cell r="G526" t="str">
            <v>2120716</v>
          </cell>
        </row>
        <row r="527">
          <cell r="F527" t="str">
            <v>张怡晨</v>
          </cell>
          <cell r="G527" t="str">
            <v>2310594</v>
          </cell>
        </row>
        <row r="528">
          <cell r="F528" t="str">
            <v>黄滢颖</v>
          </cell>
          <cell r="G528" t="str">
            <v>2120750</v>
          </cell>
        </row>
        <row r="529">
          <cell r="F529" t="str">
            <v>许瑞雪</v>
          </cell>
          <cell r="G529" t="str">
            <v>2120824</v>
          </cell>
        </row>
        <row r="530">
          <cell r="F530" t="str">
            <v>商宽蓉</v>
          </cell>
          <cell r="G530" t="str">
            <v>2120864</v>
          </cell>
        </row>
        <row r="531">
          <cell r="F531" t="str">
            <v>张璐瑶</v>
          </cell>
          <cell r="G531" t="str">
            <v>2120758</v>
          </cell>
        </row>
        <row r="532">
          <cell r="F532" t="str">
            <v>陈佳佳</v>
          </cell>
          <cell r="G532" t="str">
            <v>2120797</v>
          </cell>
        </row>
        <row r="533">
          <cell r="F533" t="str">
            <v>王柳榕</v>
          </cell>
          <cell r="G533" t="str">
            <v>2120900</v>
          </cell>
        </row>
        <row r="534">
          <cell r="F534" t="str">
            <v>闭宗锦</v>
          </cell>
          <cell r="G534" t="str">
            <v>2120639</v>
          </cell>
        </row>
        <row r="535">
          <cell r="F535" t="str">
            <v>李柏莹</v>
          </cell>
          <cell r="G535" t="str">
            <v>2120904</v>
          </cell>
        </row>
        <row r="536">
          <cell r="F536" t="str">
            <v>苏文杰</v>
          </cell>
          <cell r="G536" t="str">
            <v>2120865</v>
          </cell>
        </row>
        <row r="537">
          <cell r="F537" t="str">
            <v>赵婧茜</v>
          </cell>
          <cell r="G537" t="str">
            <v>2120836</v>
          </cell>
        </row>
        <row r="538">
          <cell r="F538" t="str">
            <v>武桓羽</v>
          </cell>
          <cell r="G538" t="str">
            <v>2120650</v>
          </cell>
        </row>
        <row r="539">
          <cell r="F539" t="str">
            <v>倪泽薇</v>
          </cell>
          <cell r="G539" t="str">
            <v>2120668</v>
          </cell>
        </row>
        <row r="540">
          <cell r="F540" t="str">
            <v>夏瑜晨</v>
          </cell>
          <cell r="G540" t="str">
            <v>2120734</v>
          </cell>
        </row>
        <row r="541">
          <cell r="F541" t="str">
            <v>陈慧芳</v>
          </cell>
          <cell r="G541" t="str">
            <v>2120915</v>
          </cell>
        </row>
        <row r="542">
          <cell r="F542" t="str">
            <v>席小亮</v>
          </cell>
          <cell r="G542" t="str">
            <v>2120884</v>
          </cell>
        </row>
        <row r="543">
          <cell r="F543" t="str">
            <v>王雅琪</v>
          </cell>
          <cell r="G543" t="str">
            <v>2120719</v>
          </cell>
        </row>
        <row r="544">
          <cell r="F544" t="str">
            <v>黄春萍</v>
          </cell>
          <cell r="G544" t="str">
            <v>2120907</v>
          </cell>
        </row>
        <row r="545">
          <cell r="F545" t="str">
            <v>韦奕玥</v>
          </cell>
          <cell r="G545" t="str">
            <v>2120760</v>
          </cell>
        </row>
        <row r="546">
          <cell r="F546" t="str">
            <v>刘畅</v>
          </cell>
          <cell r="G546" t="str">
            <v>2021236</v>
          </cell>
        </row>
        <row r="547">
          <cell r="F547" t="str">
            <v>谈子琪</v>
          </cell>
          <cell r="G547" t="str">
            <v>2120851</v>
          </cell>
        </row>
        <row r="548">
          <cell r="F548" t="str">
            <v>罗晶莹</v>
          </cell>
          <cell r="G548" t="str">
            <v>2120931</v>
          </cell>
        </row>
        <row r="549">
          <cell r="F549" t="str">
            <v>丁瑾瑜</v>
          </cell>
          <cell r="G549" t="str">
            <v>2410474</v>
          </cell>
        </row>
        <row r="550">
          <cell r="F550" t="str">
            <v>周恋</v>
          </cell>
          <cell r="G550" t="str">
            <v>2120736</v>
          </cell>
        </row>
        <row r="551">
          <cell r="F551" t="str">
            <v>刘书瑶</v>
          </cell>
          <cell r="G551" t="str">
            <v>2120810</v>
          </cell>
        </row>
        <row r="552">
          <cell r="F552" t="str">
            <v>王璐伟</v>
          </cell>
          <cell r="G552" t="str">
            <v>2120704</v>
          </cell>
        </row>
        <row r="553">
          <cell r="F553" t="str">
            <v>吴晓婷</v>
          </cell>
          <cell r="G553" t="str">
            <v>2120672</v>
          </cell>
        </row>
        <row r="554">
          <cell r="F554" t="str">
            <v>黄之函</v>
          </cell>
          <cell r="G554" t="str">
            <v>2120908</v>
          </cell>
        </row>
        <row r="555">
          <cell r="F555" t="str">
            <v>安雪飞</v>
          </cell>
          <cell r="G555" t="str">
            <v>2120762</v>
          </cell>
        </row>
        <row r="556">
          <cell r="F556" t="str">
            <v>赵港坪</v>
          </cell>
          <cell r="G556" t="str">
            <v>2120653</v>
          </cell>
        </row>
        <row r="557">
          <cell r="F557" t="str">
            <v>鲜孟姝</v>
          </cell>
          <cell r="G557" t="str">
            <v>2120920</v>
          </cell>
        </row>
        <row r="558">
          <cell r="F558" t="str">
            <v>耿叶子</v>
          </cell>
          <cell r="G558" t="str">
            <v>2120813</v>
          </cell>
        </row>
        <row r="559">
          <cell r="F559" t="str">
            <v>姚丹丹</v>
          </cell>
          <cell r="G559" t="str">
            <v>2120752</v>
          </cell>
        </row>
        <row r="560">
          <cell r="F560" t="str">
            <v>时春粤</v>
          </cell>
          <cell r="G560" t="str">
            <v>2120663</v>
          </cell>
        </row>
        <row r="561">
          <cell r="F561" t="str">
            <v>曹浩佳</v>
          </cell>
          <cell r="G561" t="str">
            <v>2120647</v>
          </cell>
        </row>
        <row r="562">
          <cell r="F562" t="str">
            <v>邹佳莉</v>
          </cell>
          <cell r="G562" t="str">
            <v>2120613</v>
          </cell>
        </row>
        <row r="563">
          <cell r="F563" t="str">
            <v>李妮蔓</v>
          </cell>
          <cell r="G563" t="str">
            <v>2120776</v>
          </cell>
        </row>
        <row r="564">
          <cell r="F564" t="str">
            <v>胡家源</v>
          </cell>
          <cell r="G564" t="str">
            <v>2120790</v>
          </cell>
        </row>
        <row r="565">
          <cell r="F565" t="str">
            <v>段佳宁</v>
          </cell>
          <cell r="G565" t="str">
            <v>2120792</v>
          </cell>
        </row>
        <row r="566">
          <cell r="F566" t="str">
            <v>肖宇</v>
          </cell>
          <cell r="G566" t="str">
            <v>2120808</v>
          </cell>
        </row>
        <row r="567">
          <cell r="F567" t="str">
            <v>陈晶</v>
          </cell>
          <cell r="G567" t="str">
            <v>2120799</v>
          </cell>
        </row>
        <row r="568">
          <cell r="F568" t="str">
            <v>陆彦洁</v>
          </cell>
          <cell r="G568" t="str">
            <v>2120888</v>
          </cell>
        </row>
        <row r="569">
          <cell r="F569" t="str">
            <v>陈梦霄</v>
          </cell>
          <cell r="G569" t="str">
            <v>2120620</v>
          </cell>
        </row>
        <row r="570">
          <cell r="F570" t="str">
            <v>郭俊彤</v>
          </cell>
          <cell r="G570" t="str">
            <v>2120764</v>
          </cell>
        </row>
        <row r="571">
          <cell r="F571" t="str">
            <v>邹芝瑶</v>
          </cell>
          <cell r="G571" t="str">
            <v>2120815</v>
          </cell>
        </row>
        <row r="572">
          <cell r="F572" t="str">
            <v>李彭蕙</v>
          </cell>
          <cell r="G572" t="str">
            <v>2310478</v>
          </cell>
        </row>
        <row r="573">
          <cell r="F573" t="str">
            <v>罗林丽</v>
          </cell>
          <cell r="G573" t="str">
            <v>2120819</v>
          </cell>
        </row>
        <row r="574">
          <cell r="F574" t="str">
            <v>唐嘉仪</v>
          </cell>
          <cell r="G574" t="str">
            <v>2120894</v>
          </cell>
        </row>
        <row r="575">
          <cell r="F575" t="str">
            <v>张燕</v>
          </cell>
          <cell r="G575" t="str">
            <v>2120789</v>
          </cell>
        </row>
        <row r="576">
          <cell r="F576" t="str">
            <v>梁茵</v>
          </cell>
          <cell r="G576" t="str">
            <v>2120802</v>
          </cell>
        </row>
        <row r="577">
          <cell r="F577" t="str">
            <v>张楠楠</v>
          </cell>
          <cell r="G577" t="str">
            <v>2120617</v>
          </cell>
        </row>
        <row r="578">
          <cell r="F578" t="str">
            <v>林伊蕾</v>
          </cell>
          <cell r="G578" t="str">
            <v>2120772</v>
          </cell>
        </row>
        <row r="579">
          <cell r="F579" t="str">
            <v>汤欣洁</v>
          </cell>
          <cell r="G579" t="str">
            <v>2221494</v>
          </cell>
        </row>
        <row r="580">
          <cell r="F580" t="str">
            <v>闫新茹</v>
          </cell>
          <cell r="G580" t="str">
            <v>2120828</v>
          </cell>
        </row>
        <row r="581">
          <cell r="F581" t="str">
            <v>郭玉风</v>
          </cell>
          <cell r="G581" t="str">
            <v>2120795</v>
          </cell>
        </row>
        <row r="582">
          <cell r="F582" t="str">
            <v>周芮帆</v>
          </cell>
          <cell r="G582" t="str">
            <v>2120899</v>
          </cell>
        </row>
        <row r="583">
          <cell r="F583" t="str">
            <v>段婷婷</v>
          </cell>
          <cell r="G583" t="str">
            <v>2120818</v>
          </cell>
        </row>
        <row r="584">
          <cell r="F584" t="str">
            <v>童诗涵</v>
          </cell>
          <cell r="G584" t="str">
            <v>2120753</v>
          </cell>
        </row>
        <row r="585">
          <cell r="F585" t="str">
            <v>节妍卓</v>
          </cell>
          <cell r="G585" t="str">
            <v>2120618</v>
          </cell>
        </row>
        <row r="586">
          <cell r="F586" t="str">
            <v>李凌宇</v>
          </cell>
          <cell r="G586" t="str">
            <v>2120929</v>
          </cell>
        </row>
        <row r="587">
          <cell r="F587" t="str">
            <v>常乐</v>
          </cell>
          <cell r="G587" t="str">
            <v>2311011</v>
          </cell>
        </row>
        <row r="588">
          <cell r="F588" t="str">
            <v>胡蓥</v>
          </cell>
          <cell r="G588" t="str">
            <v>2120614</v>
          </cell>
        </row>
        <row r="589">
          <cell r="F589" t="str">
            <v>黄昕怡</v>
          </cell>
          <cell r="G589" t="str">
            <v>2310423</v>
          </cell>
        </row>
        <row r="590">
          <cell r="F590" t="str">
            <v>朱菁菁</v>
          </cell>
          <cell r="G590" t="str">
            <v>2310444</v>
          </cell>
        </row>
        <row r="591">
          <cell r="F591" t="str">
            <v>熊腊腊</v>
          </cell>
          <cell r="G591" t="str">
            <v>2120917</v>
          </cell>
        </row>
        <row r="592">
          <cell r="F592" t="str">
            <v>余春妃</v>
          </cell>
          <cell r="G592" t="str">
            <v>2120711</v>
          </cell>
        </row>
        <row r="593">
          <cell r="F593" t="str">
            <v>张向怡</v>
          </cell>
          <cell r="G593" t="str">
            <v>2120665</v>
          </cell>
        </row>
        <row r="594">
          <cell r="F594" t="str">
            <v>刘梦晴</v>
          </cell>
          <cell r="G594" t="str">
            <v>2120623</v>
          </cell>
        </row>
        <row r="595">
          <cell r="F595" t="str">
            <v>崔雨涵</v>
          </cell>
          <cell r="G595" t="str">
            <v>2120656</v>
          </cell>
        </row>
        <row r="596">
          <cell r="F596" t="str">
            <v>朱前豫</v>
          </cell>
          <cell r="G596" t="str">
            <v>2120874</v>
          </cell>
        </row>
        <row r="597">
          <cell r="F597" t="str">
            <v>汪秋邑</v>
          </cell>
          <cell r="G597" t="str">
            <v>2120862</v>
          </cell>
        </row>
        <row r="598">
          <cell r="F598" t="str">
            <v>雷顺艺</v>
          </cell>
          <cell r="G598" t="str">
            <v>2120631</v>
          </cell>
        </row>
        <row r="599">
          <cell r="F599" t="str">
            <v>李佳琦</v>
          </cell>
          <cell r="G599" t="str">
            <v>2120922</v>
          </cell>
        </row>
        <row r="600">
          <cell r="F600" t="str">
            <v>谢鹭</v>
          </cell>
          <cell r="G600" t="str">
            <v>2120852</v>
          </cell>
        </row>
        <row r="601">
          <cell r="F601" t="str">
            <v>温柠伊</v>
          </cell>
          <cell r="G601" t="str">
            <v>2120890</v>
          </cell>
        </row>
        <row r="602">
          <cell r="F602" t="str">
            <v>谭冰锐</v>
          </cell>
          <cell r="G602" t="str">
            <v>2120935</v>
          </cell>
        </row>
        <row r="603">
          <cell r="F603" t="str">
            <v>陈容</v>
          </cell>
          <cell r="G603" t="str">
            <v>2120718</v>
          </cell>
        </row>
        <row r="604">
          <cell r="F604" t="str">
            <v>赵思宇</v>
          </cell>
          <cell r="G604" t="str">
            <v>2120822</v>
          </cell>
        </row>
        <row r="605">
          <cell r="F605" t="str">
            <v>曹婷婷</v>
          </cell>
          <cell r="G605" t="str">
            <v>2120803</v>
          </cell>
        </row>
        <row r="606">
          <cell r="F606" t="str">
            <v>林径舟</v>
          </cell>
          <cell r="G606" t="str">
            <v>2120896</v>
          </cell>
        </row>
        <row r="607">
          <cell r="F607" t="str">
            <v>董秋彤</v>
          </cell>
          <cell r="G607" t="str">
            <v>2120707</v>
          </cell>
        </row>
        <row r="608">
          <cell r="F608" t="str">
            <v>王郁</v>
          </cell>
          <cell r="G608" t="str">
            <v>2410481</v>
          </cell>
        </row>
        <row r="609">
          <cell r="F609" t="str">
            <v>王亦郑</v>
          </cell>
          <cell r="G609" t="str">
            <v>2120708</v>
          </cell>
        </row>
        <row r="610">
          <cell r="F610" t="str">
            <v>刘俊鸽</v>
          </cell>
          <cell r="G610" t="str">
            <v>2120702</v>
          </cell>
        </row>
        <row r="611">
          <cell r="F611" t="str">
            <v>哈玥娟</v>
          </cell>
          <cell r="G611" t="str">
            <v>2421811</v>
          </cell>
        </row>
        <row r="612">
          <cell r="F612" t="str">
            <v>鞠碧珺</v>
          </cell>
          <cell r="G612" t="str">
            <v>2421768</v>
          </cell>
        </row>
        <row r="613">
          <cell r="F613" t="str">
            <v>张范倩</v>
          </cell>
          <cell r="G613" t="str">
            <v>2421765</v>
          </cell>
        </row>
        <row r="614">
          <cell r="F614" t="str">
            <v>何佳</v>
          </cell>
          <cell r="G614" t="str">
            <v>2421755</v>
          </cell>
        </row>
        <row r="615">
          <cell r="F615" t="str">
            <v>韩锐杰</v>
          </cell>
          <cell r="G615" t="str">
            <v>2120759</v>
          </cell>
        </row>
        <row r="616">
          <cell r="F616" t="str">
            <v>刘筠慧</v>
          </cell>
          <cell r="G616" t="str">
            <v>2120687</v>
          </cell>
        </row>
        <row r="617">
          <cell r="F617" t="str">
            <v>张诗雨</v>
          </cell>
          <cell r="G617" t="str">
            <v>2120839</v>
          </cell>
        </row>
        <row r="618">
          <cell r="F618" t="str">
            <v>余鑫钰</v>
          </cell>
          <cell r="G618" t="str">
            <v>2120727</v>
          </cell>
        </row>
        <row r="619">
          <cell r="F619" t="str">
            <v>刘芯羽</v>
          </cell>
          <cell r="G619" t="str">
            <v>2120858</v>
          </cell>
        </row>
        <row r="620">
          <cell r="F620" t="str">
            <v>刘雅莉</v>
          </cell>
          <cell r="G620" t="str">
            <v>2120928</v>
          </cell>
        </row>
        <row r="621">
          <cell r="F621" t="str">
            <v>杨晓洁</v>
          </cell>
          <cell r="G621" t="str">
            <v>2120641</v>
          </cell>
        </row>
        <row r="622">
          <cell r="F622" t="str">
            <v>高紫依</v>
          </cell>
          <cell r="G622" t="str">
            <v>2120714</v>
          </cell>
        </row>
        <row r="623">
          <cell r="F623" t="str">
            <v>梁菁</v>
          </cell>
          <cell r="G623" t="str">
            <v>2120689</v>
          </cell>
        </row>
        <row r="624">
          <cell r="F624" t="str">
            <v>郭静怡</v>
          </cell>
          <cell r="G624" t="str">
            <v>2410526</v>
          </cell>
        </row>
        <row r="625">
          <cell r="F625" t="str">
            <v>谢梦茹</v>
          </cell>
          <cell r="G625" t="str">
            <v>2120830</v>
          </cell>
        </row>
        <row r="626">
          <cell r="F626" t="str">
            <v>熊芷昂</v>
          </cell>
          <cell r="G626" t="str">
            <v>2120737</v>
          </cell>
        </row>
        <row r="627">
          <cell r="F627" t="str">
            <v>孟子楠</v>
          </cell>
          <cell r="G627" t="str">
            <v>2120850</v>
          </cell>
        </row>
        <row r="628">
          <cell r="F628" t="str">
            <v>张艺哲</v>
          </cell>
          <cell r="G628" t="str">
            <v>2120869</v>
          </cell>
        </row>
        <row r="629">
          <cell r="F629" t="str">
            <v>王燕妮</v>
          </cell>
          <cell r="G629" t="str">
            <v>2120659</v>
          </cell>
        </row>
        <row r="630">
          <cell r="F630" t="str">
            <v>徐扬阳</v>
          </cell>
          <cell r="G630" t="str">
            <v>2120834</v>
          </cell>
        </row>
        <row r="631">
          <cell r="F631" t="str">
            <v>蔡玉婷</v>
          </cell>
          <cell r="G631" t="str">
            <v>2410475</v>
          </cell>
        </row>
        <row r="632">
          <cell r="F632" t="str">
            <v>杨欣</v>
          </cell>
          <cell r="G632" t="str">
            <v>2120697</v>
          </cell>
        </row>
        <row r="633">
          <cell r="F633" t="str">
            <v>林雪怡</v>
          </cell>
          <cell r="G633" t="str">
            <v>2120622</v>
          </cell>
        </row>
        <row r="634">
          <cell r="F634" t="str">
            <v>张烨</v>
          </cell>
          <cell r="G634" t="str">
            <v>2120744</v>
          </cell>
        </row>
        <row r="635">
          <cell r="F635" t="str">
            <v>暴佳榕</v>
          </cell>
          <cell r="G635" t="str">
            <v>2120743</v>
          </cell>
        </row>
        <row r="636">
          <cell r="F636" t="str">
            <v>李安琪</v>
          </cell>
          <cell r="G636" t="str">
            <v>2120847</v>
          </cell>
        </row>
        <row r="637">
          <cell r="F637" t="str">
            <v>赵奕霏</v>
          </cell>
          <cell r="G637" t="str">
            <v>2120937</v>
          </cell>
        </row>
        <row r="638">
          <cell r="F638" t="str">
            <v>闫瑾</v>
          </cell>
          <cell r="G638" t="str">
            <v>2120621</v>
          </cell>
        </row>
        <row r="639">
          <cell r="F639" t="str">
            <v>陈静怡</v>
          </cell>
          <cell r="G639" t="str">
            <v>2421757</v>
          </cell>
        </row>
        <row r="640">
          <cell r="F640" t="str">
            <v>袁依晨</v>
          </cell>
          <cell r="G640" t="str">
            <v>2421805</v>
          </cell>
        </row>
        <row r="641">
          <cell r="F641" t="str">
            <v>江琼</v>
          </cell>
          <cell r="G641" t="str">
            <v>2421798</v>
          </cell>
        </row>
        <row r="642">
          <cell r="F642" t="str">
            <v>王诗语</v>
          </cell>
          <cell r="G642" t="str">
            <v>2421763</v>
          </cell>
        </row>
        <row r="643">
          <cell r="F643" t="str">
            <v>张紫欣</v>
          </cell>
          <cell r="G643" t="str">
            <v>2421752</v>
          </cell>
        </row>
        <row r="644">
          <cell r="F644" t="str">
            <v>唐妍</v>
          </cell>
          <cell r="G644" t="str">
            <v>2421770</v>
          </cell>
        </row>
        <row r="645">
          <cell r="F645" t="str">
            <v>葛敬雯</v>
          </cell>
          <cell r="G645" t="str">
            <v>2421769</v>
          </cell>
        </row>
        <row r="646">
          <cell r="F646" t="str">
            <v>何婷婷</v>
          </cell>
          <cell r="G646" t="str">
            <v>2421803</v>
          </cell>
        </row>
        <row r="647">
          <cell r="F647" t="str">
            <v>高艺</v>
          </cell>
          <cell r="G647" t="str">
            <v>2120732</v>
          </cell>
        </row>
        <row r="648">
          <cell r="F648" t="str">
            <v>蔡宛彤</v>
          </cell>
          <cell r="G648" t="str">
            <v>2120800</v>
          </cell>
        </row>
        <row r="649">
          <cell r="F649" t="str">
            <v>黄钰然</v>
          </cell>
          <cell r="G649" t="str">
            <v>2120843</v>
          </cell>
        </row>
        <row r="650">
          <cell r="F650" t="str">
            <v>薛博雅</v>
          </cell>
          <cell r="G650" t="str">
            <v>1924535</v>
          </cell>
        </row>
        <row r="651">
          <cell r="F651" t="str">
            <v>李明忠</v>
          </cell>
          <cell r="G651" t="str">
            <v>2421801</v>
          </cell>
        </row>
        <row r="652">
          <cell r="F652" t="str">
            <v>杨羽弋</v>
          </cell>
          <cell r="G652" t="str">
            <v>2421771</v>
          </cell>
        </row>
        <row r="653">
          <cell r="F653" t="str">
            <v>陈佳琪</v>
          </cell>
          <cell r="G653" t="str">
            <v>2421808</v>
          </cell>
        </row>
        <row r="654">
          <cell r="F654" t="str">
            <v>杨卫佳</v>
          </cell>
          <cell r="G654" t="str">
            <v>2421806</v>
          </cell>
        </row>
        <row r="655">
          <cell r="F655" t="str">
            <v>郑文华</v>
          </cell>
          <cell r="G655" t="str">
            <v>2310695</v>
          </cell>
        </row>
        <row r="656">
          <cell r="F656" t="str">
            <v>方滢</v>
          </cell>
          <cell r="G656" t="str">
            <v>2310620</v>
          </cell>
        </row>
        <row r="657">
          <cell r="F657" t="str">
            <v>张衍</v>
          </cell>
          <cell r="G657" t="str">
            <v>2310493</v>
          </cell>
        </row>
        <row r="658">
          <cell r="F658" t="str">
            <v>穆尼热·阿卜杜马纳</v>
          </cell>
          <cell r="G658" t="str">
            <v>2310628</v>
          </cell>
        </row>
        <row r="659">
          <cell r="F659" t="str">
            <v>吴梦涵</v>
          </cell>
          <cell r="G659" t="str">
            <v>2421800</v>
          </cell>
        </row>
        <row r="660">
          <cell r="F660" t="str">
            <v>荆舒怡</v>
          </cell>
          <cell r="G660" t="str">
            <v>2421804</v>
          </cell>
        </row>
        <row r="661">
          <cell r="F661" t="str">
            <v>徐婉婷</v>
          </cell>
          <cell r="G661" t="str">
            <v>2421809</v>
          </cell>
        </row>
        <row r="662">
          <cell r="F662" t="str">
            <v>卞祉棋</v>
          </cell>
          <cell r="G662" t="str">
            <v>2421807</v>
          </cell>
        </row>
        <row r="663">
          <cell r="F663" t="str">
            <v>刘怡佳</v>
          </cell>
          <cell r="G663" t="str">
            <v>2421816</v>
          </cell>
        </row>
        <row r="664">
          <cell r="F664" t="str">
            <v>李佳欣</v>
          </cell>
          <cell r="G664" t="str">
            <v>2421759</v>
          </cell>
        </row>
        <row r="665">
          <cell r="F665" t="str">
            <v>吉晨浠</v>
          </cell>
          <cell r="G665" t="str">
            <v>2421761</v>
          </cell>
        </row>
        <row r="666">
          <cell r="F666" t="str">
            <v>林子琪</v>
          </cell>
          <cell r="G666" t="str">
            <v>2421756</v>
          </cell>
        </row>
        <row r="667">
          <cell r="F667" t="str">
            <v>黄子芸</v>
          </cell>
          <cell r="G667" t="str">
            <v>2421802</v>
          </cell>
        </row>
        <row r="668">
          <cell r="F668" t="str">
            <v>郑萌艳</v>
          </cell>
          <cell r="G668" t="str">
            <v>2310694</v>
          </cell>
        </row>
        <row r="669">
          <cell r="F669" t="str">
            <v>顾思琪</v>
          </cell>
          <cell r="G669" t="str">
            <v>2310621</v>
          </cell>
        </row>
        <row r="670">
          <cell r="F670" t="str">
            <v>孙馨怡</v>
          </cell>
          <cell r="G670" t="str">
            <v>2310631</v>
          </cell>
        </row>
        <row r="671">
          <cell r="F671" t="str">
            <v>张慧臻</v>
          </cell>
          <cell r="G671" t="str">
            <v>2310590</v>
          </cell>
        </row>
        <row r="672">
          <cell r="F672" t="str">
            <v>邵冰洁</v>
          </cell>
          <cell r="G672" t="str">
            <v>2421883</v>
          </cell>
        </row>
        <row r="673">
          <cell r="F673" t="str">
            <v>杨宜静</v>
          </cell>
          <cell r="G673" t="str">
            <v>2421850</v>
          </cell>
        </row>
        <row r="674">
          <cell r="F674" t="str">
            <v>王晨曦</v>
          </cell>
          <cell r="G674" t="str">
            <v>2421849</v>
          </cell>
        </row>
        <row r="675">
          <cell r="F675" t="str">
            <v>林籽蔚</v>
          </cell>
          <cell r="G675" t="str">
            <v>2421878</v>
          </cell>
        </row>
        <row r="676">
          <cell r="F676" t="str">
            <v>涂李萌</v>
          </cell>
          <cell r="G676" t="str">
            <v>2421881</v>
          </cell>
        </row>
        <row r="677">
          <cell r="F677" t="str">
            <v>王露晗</v>
          </cell>
          <cell r="G677" t="str">
            <v>2421847</v>
          </cell>
        </row>
        <row r="678">
          <cell r="F678" t="str">
            <v>刘家男</v>
          </cell>
          <cell r="G678" t="str">
            <v>2421848</v>
          </cell>
        </row>
        <row r="679">
          <cell r="F679" t="str">
            <v>牛原青</v>
          </cell>
          <cell r="G679" t="str">
            <v>2421879</v>
          </cell>
        </row>
        <row r="680">
          <cell r="F680" t="str">
            <v>李爽</v>
          </cell>
          <cell r="G680" t="str">
            <v>2421846</v>
          </cell>
        </row>
        <row r="681">
          <cell r="F681" t="str">
            <v>常锦琪</v>
          </cell>
          <cell r="G681" t="str">
            <v>2421845</v>
          </cell>
        </row>
        <row r="682">
          <cell r="F682" t="str">
            <v>李文靖</v>
          </cell>
          <cell r="G682" t="str">
            <v>2421880</v>
          </cell>
        </row>
        <row r="683">
          <cell r="F683" t="str">
            <v>李雨洙</v>
          </cell>
          <cell r="G683" t="str">
            <v>2422688</v>
          </cell>
        </row>
        <row r="684">
          <cell r="F684" t="str">
            <v>褚语晴</v>
          </cell>
          <cell r="G684" t="str">
            <v>2422623</v>
          </cell>
        </row>
        <row r="685">
          <cell r="F685" t="str">
            <v>庄滢涓</v>
          </cell>
          <cell r="G685" t="str">
            <v>2422684</v>
          </cell>
        </row>
        <row r="686">
          <cell r="F686" t="str">
            <v>陈萧煜</v>
          </cell>
          <cell r="G686" t="str">
            <v>2422683</v>
          </cell>
        </row>
        <row r="687">
          <cell r="F687" t="str">
            <v>刘静瑜</v>
          </cell>
          <cell r="G687" t="str">
            <v>2422614</v>
          </cell>
        </row>
        <row r="688">
          <cell r="F688" t="str">
            <v>高诺彦</v>
          </cell>
          <cell r="G688" t="str">
            <v>2120972</v>
          </cell>
        </row>
        <row r="689">
          <cell r="F689" t="str">
            <v>罗雪梦</v>
          </cell>
          <cell r="G689" t="str">
            <v>2121036</v>
          </cell>
        </row>
        <row r="690">
          <cell r="F690" t="str">
            <v>吴梓桢</v>
          </cell>
          <cell r="G690" t="str">
            <v>2120981</v>
          </cell>
        </row>
        <row r="691">
          <cell r="F691" t="str">
            <v>杜佳祎</v>
          </cell>
          <cell r="G691" t="str">
            <v>2121020</v>
          </cell>
        </row>
        <row r="692">
          <cell r="F692" t="str">
            <v>赵岚娜</v>
          </cell>
          <cell r="G692" t="str">
            <v>2422678</v>
          </cell>
        </row>
        <row r="693">
          <cell r="F693" t="str">
            <v>卢思羽</v>
          </cell>
          <cell r="G693" t="str">
            <v>2422674</v>
          </cell>
        </row>
        <row r="694">
          <cell r="F694" t="str">
            <v>陈紫莹</v>
          </cell>
          <cell r="G694" t="str">
            <v>2422685</v>
          </cell>
        </row>
        <row r="695">
          <cell r="F695" t="str">
            <v>陈辰</v>
          </cell>
          <cell r="G695" t="str">
            <v>2422624</v>
          </cell>
        </row>
        <row r="696">
          <cell r="F696" t="str">
            <v>刘佳奕</v>
          </cell>
          <cell r="G696" t="str">
            <v>2121056</v>
          </cell>
        </row>
        <row r="697">
          <cell r="F697" t="str">
            <v>陈婷婷</v>
          </cell>
          <cell r="G697" t="str">
            <v>2120966</v>
          </cell>
        </row>
        <row r="698">
          <cell r="F698" t="str">
            <v>宋承潞</v>
          </cell>
          <cell r="G698" t="str">
            <v>2121076</v>
          </cell>
        </row>
        <row r="699">
          <cell r="F699" t="str">
            <v>许梓研</v>
          </cell>
          <cell r="G699" t="str">
            <v>2120959</v>
          </cell>
        </row>
        <row r="700">
          <cell r="F700" t="str">
            <v>蔡宇萱</v>
          </cell>
          <cell r="G700" t="str">
            <v>2422621</v>
          </cell>
        </row>
        <row r="701">
          <cell r="F701" t="str">
            <v>许思晨</v>
          </cell>
          <cell r="G701" t="str">
            <v>2422617</v>
          </cell>
        </row>
        <row r="702">
          <cell r="F702" t="str">
            <v>吴瑀彤</v>
          </cell>
          <cell r="G702" t="str">
            <v>2422681</v>
          </cell>
        </row>
        <row r="703">
          <cell r="F703" t="str">
            <v>冯子薇</v>
          </cell>
          <cell r="G703" t="str">
            <v>2422677</v>
          </cell>
        </row>
        <row r="704">
          <cell r="F704" t="str">
            <v>刘志宇</v>
          </cell>
          <cell r="G704" t="str">
            <v>2120699</v>
          </cell>
        </row>
        <row r="705">
          <cell r="F705" t="str">
            <v>张岚</v>
          </cell>
          <cell r="G705" t="str">
            <v>2120892</v>
          </cell>
        </row>
        <row r="706">
          <cell r="F706" t="str">
            <v>杨君好</v>
          </cell>
          <cell r="G706" t="str">
            <v>2120666</v>
          </cell>
        </row>
        <row r="707">
          <cell r="F707" t="str">
            <v>郭天瑜</v>
          </cell>
          <cell r="G707" t="str">
            <v>2120637</v>
          </cell>
        </row>
        <row r="708">
          <cell r="F708" t="str">
            <v>杨丽</v>
          </cell>
          <cell r="G708" t="str">
            <v>2120767</v>
          </cell>
        </row>
        <row r="709">
          <cell r="F709" t="str">
            <v>白芸</v>
          </cell>
          <cell r="G709" t="str">
            <v>2120712</v>
          </cell>
        </row>
        <row r="710">
          <cell r="F710" t="str">
            <v>马欣怡</v>
          </cell>
          <cell r="G710" t="str">
            <v>2120721</v>
          </cell>
        </row>
        <row r="711">
          <cell r="F711" t="str">
            <v>潘晓雨</v>
          </cell>
          <cell r="G711" t="str">
            <v>2120840</v>
          </cell>
        </row>
        <row r="712">
          <cell r="F712" t="str">
            <v>陈是文</v>
          </cell>
          <cell r="G712" t="str">
            <v>2120794</v>
          </cell>
        </row>
        <row r="713">
          <cell r="F713" t="str">
            <v>孙佳绮</v>
          </cell>
          <cell r="G713" t="str">
            <v>2120748</v>
          </cell>
        </row>
        <row r="714">
          <cell r="F714" t="str">
            <v>胡皓悦</v>
          </cell>
          <cell r="G714" t="str">
            <v>2120854</v>
          </cell>
        </row>
        <row r="715">
          <cell r="F715" t="str">
            <v>李思缘</v>
          </cell>
          <cell r="G715" t="str">
            <v>2410527</v>
          </cell>
        </row>
        <row r="716">
          <cell r="F716" t="str">
            <v>季馨妍</v>
          </cell>
          <cell r="G716" t="str">
            <v>2120831</v>
          </cell>
        </row>
        <row r="717">
          <cell r="F717" t="str">
            <v>刘吟春</v>
          </cell>
          <cell r="G717" t="str">
            <v>2120791</v>
          </cell>
        </row>
        <row r="718">
          <cell r="F718" t="str">
            <v>陈伟娟</v>
          </cell>
          <cell r="G718" t="str">
            <v>2120771</v>
          </cell>
        </row>
        <row r="719">
          <cell r="F719" t="str">
            <v>陈堰琳</v>
          </cell>
          <cell r="G719" t="str">
            <v>2120690</v>
          </cell>
        </row>
        <row r="720">
          <cell r="F720" t="str">
            <v>张谈思</v>
          </cell>
          <cell r="G720" t="str">
            <v>2120643</v>
          </cell>
        </row>
        <row r="721">
          <cell r="F721" t="str">
            <v>钟欣冉</v>
          </cell>
          <cell r="G721" t="str">
            <v>2120715</v>
          </cell>
        </row>
        <row r="722">
          <cell r="F722" t="str">
            <v>张雯倩</v>
          </cell>
          <cell r="G722" t="str">
            <v>2120757</v>
          </cell>
        </row>
        <row r="723">
          <cell r="F723" t="str">
            <v>丁怡玲</v>
          </cell>
          <cell r="G723" t="str">
            <v>2120878</v>
          </cell>
        </row>
        <row r="724">
          <cell r="F724" t="str">
            <v>姜语菲</v>
          </cell>
          <cell r="G724" t="str">
            <v>2120728</v>
          </cell>
        </row>
        <row r="725">
          <cell r="F725" t="str">
            <v>刘怡萱</v>
          </cell>
          <cell r="G725" t="str">
            <v>2120673</v>
          </cell>
        </row>
        <row r="726">
          <cell r="F726" t="str">
            <v>孙怿敏</v>
          </cell>
          <cell r="G726" t="str">
            <v>2120901</v>
          </cell>
        </row>
        <row r="727">
          <cell r="F727" t="str">
            <v>顾天奕</v>
          </cell>
          <cell r="G727" t="str">
            <v>2120845</v>
          </cell>
        </row>
        <row r="728">
          <cell r="F728" t="str">
            <v>何秉谦</v>
          </cell>
          <cell r="G728" t="str">
            <v>2120778</v>
          </cell>
        </row>
        <row r="729">
          <cell r="F729" t="str">
            <v>夏欣悦</v>
          </cell>
          <cell r="G729" t="str">
            <v>2120872</v>
          </cell>
        </row>
        <row r="730">
          <cell r="F730" t="str">
            <v>史盼</v>
          </cell>
          <cell r="G730" t="str">
            <v>2120634</v>
          </cell>
        </row>
        <row r="731">
          <cell r="F731" t="str">
            <v>张丽雯</v>
          </cell>
          <cell r="G731" t="str">
            <v>2120841</v>
          </cell>
        </row>
        <row r="732">
          <cell r="F732" t="str">
            <v>唐畅</v>
          </cell>
          <cell r="G732" t="str">
            <v>2120855</v>
          </cell>
        </row>
        <row r="733">
          <cell r="F733" t="str">
            <v>陶奕诺</v>
          </cell>
          <cell r="G733" t="str">
            <v>2410533</v>
          </cell>
        </row>
        <row r="734">
          <cell r="F734" t="str">
            <v>王珂维</v>
          </cell>
          <cell r="G734" t="str">
            <v>2120823</v>
          </cell>
        </row>
        <row r="735">
          <cell r="F735" t="str">
            <v>王家琼</v>
          </cell>
          <cell r="G735" t="str">
            <v>2120696</v>
          </cell>
        </row>
        <row r="736">
          <cell r="F736" t="str">
            <v>赵晓敏</v>
          </cell>
          <cell r="G736" t="str">
            <v>2120698</v>
          </cell>
        </row>
        <row r="737">
          <cell r="F737" t="str">
            <v>罗清依</v>
          </cell>
          <cell r="G737" t="str">
            <v>2120881</v>
          </cell>
        </row>
        <row r="738">
          <cell r="F738" t="str">
            <v>沈慧婷</v>
          </cell>
          <cell r="G738" t="str">
            <v>2120861</v>
          </cell>
        </row>
        <row r="739">
          <cell r="F739" t="str">
            <v>冯奥</v>
          </cell>
          <cell r="G739" t="str">
            <v>2120755</v>
          </cell>
        </row>
        <row r="740">
          <cell r="F740" t="str">
            <v>常弘诗茗</v>
          </cell>
          <cell r="G740" t="str">
            <v>2120682</v>
          </cell>
        </row>
        <row r="741">
          <cell r="F741" t="str">
            <v>李诗语</v>
          </cell>
          <cell r="G741" t="str">
            <v>2120694</v>
          </cell>
        </row>
        <row r="742">
          <cell r="F742" t="str">
            <v>蒋臻佳</v>
          </cell>
          <cell r="G742" t="str">
            <v>2120911</v>
          </cell>
        </row>
        <row r="743">
          <cell r="F743" t="str">
            <v>常圆</v>
          </cell>
          <cell r="G743" t="str">
            <v>2120887</v>
          </cell>
        </row>
        <row r="744">
          <cell r="F744" t="str">
            <v>陈颖</v>
          </cell>
          <cell r="G744" t="str">
            <v>2120686</v>
          </cell>
        </row>
        <row r="745">
          <cell r="F745" t="str">
            <v>王金颖</v>
          </cell>
          <cell r="G745" t="str">
            <v>2120654</v>
          </cell>
        </row>
        <row r="746">
          <cell r="F746" t="str">
            <v>范盛玥</v>
          </cell>
          <cell r="G746" t="str">
            <v>2120779</v>
          </cell>
        </row>
        <row r="747">
          <cell r="F747" t="str">
            <v>余奕奕</v>
          </cell>
          <cell r="G747" t="str">
            <v>2120626</v>
          </cell>
        </row>
        <row r="748">
          <cell r="F748" t="str">
            <v>王璐媛</v>
          </cell>
          <cell r="G748" t="str">
            <v>2120816</v>
          </cell>
        </row>
        <row r="749">
          <cell r="F749" t="str">
            <v>汤馨苑</v>
          </cell>
          <cell r="G749" t="str">
            <v>2120652</v>
          </cell>
        </row>
        <row r="750">
          <cell r="F750" t="str">
            <v>李欣怡</v>
          </cell>
          <cell r="G750" t="str">
            <v>2120924</v>
          </cell>
        </row>
        <row r="751">
          <cell r="F751" t="str">
            <v>殷琳泓</v>
          </cell>
          <cell r="G751" t="str">
            <v>2120770</v>
          </cell>
        </row>
        <row r="752">
          <cell r="F752" t="str">
            <v>张艺瀛</v>
          </cell>
          <cell r="G752" t="str">
            <v>2120713</v>
          </cell>
        </row>
        <row r="753">
          <cell r="F753" t="str">
            <v>江雨妍</v>
          </cell>
          <cell r="G753" t="str">
            <v>2120685</v>
          </cell>
        </row>
        <row r="754">
          <cell r="F754" t="str">
            <v>黄宇卿</v>
          </cell>
          <cell r="G754" t="str">
            <v>2121016</v>
          </cell>
        </row>
        <row r="755">
          <cell r="F755" t="str">
            <v>翁悦郡</v>
          </cell>
          <cell r="G755" t="str">
            <v>2121066</v>
          </cell>
        </row>
        <row r="756">
          <cell r="F756" t="str">
            <v>焦子涵</v>
          </cell>
          <cell r="G756" t="str">
            <v>2410565</v>
          </cell>
        </row>
        <row r="757">
          <cell r="F757" t="str">
            <v>陆菲菲</v>
          </cell>
          <cell r="G757" t="str">
            <v>2121057</v>
          </cell>
        </row>
        <row r="758">
          <cell r="F758" t="str">
            <v>张怡雯</v>
          </cell>
          <cell r="G758" t="str">
            <v>2121038</v>
          </cell>
        </row>
        <row r="759">
          <cell r="F759" t="str">
            <v>胡清卿</v>
          </cell>
          <cell r="G759" t="str">
            <v>2121555</v>
          </cell>
        </row>
        <row r="760">
          <cell r="F760" t="str">
            <v>王玉洁</v>
          </cell>
          <cell r="G760" t="str">
            <v>2120939</v>
          </cell>
        </row>
        <row r="761">
          <cell r="F761" t="str">
            <v>戴芯宜</v>
          </cell>
          <cell r="G761" t="str">
            <v>2121008</v>
          </cell>
        </row>
        <row r="762">
          <cell r="F762" t="str">
            <v>顾文瑄</v>
          </cell>
          <cell r="G762" t="str">
            <v>2120965</v>
          </cell>
        </row>
        <row r="763">
          <cell r="F763" t="str">
            <v>徐骏菁</v>
          </cell>
          <cell r="G763" t="str">
            <v>2121715</v>
          </cell>
        </row>
        <row r="764">
          <cell r="F764" t="str">
            <v>汪婷婷</v>
          </cell>
          <cell r="G764" t="str">
            <v>2121025</v>
          </cell>
        </row>
        <row r="765">
          <cell r="F765" t="str">
            <v>徐静怡</v>
          </cell>
          <cell r="G765" t="str">
            <v>2120994</v>
          </cell>
        </row>
        <row r="766">
          <cell r="F766" t="str">
            <v>沈卉</v>
          </cell>
          <cell r="G766" t="str">
            <v>2310429</v>
          </cell>
        </row>
        <row r="767">
          <cell r="F767" t="str">
            <v>廖昕茹</v>
          </cell>
          <cell r="G767" t="str">
            <v>2121050</v>
          </cell>
        </row>
        <row r="768">
          <cell r="F768" t="str">
            <v>黄若冰</v>
          </cell>
          <cell r="G768" t="str">
            <v>2422608</v>
          </cell>
        </row>
        <row r="769">
          <cell r="F769" t="str">
            <v>付琳</v>
          </cell>
          <cell r="G769" t="str">
            <v>2422668</v>
          </cell>
        </row>
        <row r="770">
          <cell r="F770" t="str">
            <v>陆微漪</v>
          </cell>
          <cell r="G770" t="str">
            <v>2422680</v>
          </cell>
        </row>
        <row r="771">
          <cell r="F771" t="str">
            <v>李康玲</v>
          </cell>
          <cell r="G771" t="str">
            <v>2422631</v>
          </cell>
        </row>
        <row r="772">
          <cell r="F772" t="str">
            <v>卫玉婷</v>
          </cell>
          <cell r="G772" t="str">
            <v>2121060</v>
          </cell>
        </row>
        <row r="773">
          <cell r="F773" t="str">
            <v>王佳瑾</v>
          </cell>
          <cell r="G773" t="str">
            <v>2121015</v>
          </cell>
        </row>
        <row r="774">
          <cell r="F774" t="str">
            <v>曹怡晨</v>
          </cell>
          <cell r="G774" t="str">
            <v>2121014</v>
          </cell>
        </row>
        <row r="775">
          <cell r="F775" t="str">
            <v>陶珂</v>
          </cell>
          <cell r="G775" t="str">
            <v>2121063</v>
          </cell>
        </row>
        <row r="776">
          <cell r="F776" t="str">
            <v>张艾婷</v>
          </cell>
          <cell r="G776" t="str">
            <v>2120968</v>
          </cell>
        </row>
        <row r="777">
          <cell r="F777" t="str">
            <v>胡佳羚</v>
          </cell>
          <cell r="G777" t="str">
            <v>2121017</v>
          </cell>
        </row>
        <row r="778">
          <cell r="F778" t="str">
            <v>李抒颖</v>
          </cell>
          <cell r="G778" t="str">
            <v>2121035</v>
          </cell>
        </row>
        <row r="779">
          <cell r="F779" t="str">
            <v>马嘉莉</v>
          </cell>
          <cell r="G779" t="str">
            <v>2121070</v>
          </cell>
        </row>
        <row r="780">
          <cell r="F780" t="str">
            <v>童湘怡</v>
          </cell>
          <cell r="G780" t="str">
            <v>2121065</v>
          </cell>
        </row>
        <row r="781">
          <cell r="F781" t="str">
            <v>闵豫</v>
          </cell>
          <cell r="G781" t="str">
            <v>2120988</v>
          </cell>
        </row>
        <row r="782">
          <cell r="F782" t="str">
            <v>杨曼迪</v>
          </cell>
          <cell r="G782" t="str">
            <v>2120961</v>
          </cell>
        </row>
        <row r="783">
          <cell r="F783" t="str">
            <v>孙依娜</v>
          </cell>
          <cell r="G783" t="str">
            <v>2121021</v>
          </cell>
        </row>
        <row r="784">
          <cell r="F784" t="str">
            <v>詹素娅</v>
          </cell>
          <cell r="G784" t="str">
            <v>2422638</v>
          </cell>
        </row>
        <row r="785">
          <cell r="F785" t="str">
            <v>蒋雯丽</v>
          </cell>
          <cell r="G785" t="str">
            <v>2422628</v>
          </cell>
        </row>
        <row r="786">
          <cell r="F786" t="str">
            <v>付梦瑶</v>
          </cell>
          <cell r="G786" t="str">
            <v>2422610</v>
          </cell>
        </row>
        <row r="787">
          <cell r="F787" t="str">
            <v>黄静雯</v>
          </cell>
          <cell r="G787" t="str">
            <v>2422663</v>
          </cell>
        </row>
        <row r="788">
          <cell r="F788" t="str">
            <v>张静</v>
          </cell>
          <cell r="G788" t="str">
            <v>2121067</v>
          </cell>
        </row>
        <row r="789">
          <cell r="F789" t="str">
            <v>许心玥</v>
          </cell>
          <cell r="G789" t="str">
            <v>2120977</v>
          </cell>
        </row>
        <row r="790">
          <cell r="F790" t="str">
            <v>陈静雯</v>
          </cell>
          <cell r="G790" t="str">
            <v>2120973</v>
          </cell>
        </row>
        <row r="791">
          <cell r="F791" t="str">
            <v>杨丽清</v>
          </cell>
          <cell r="G791" t="str">
            <v>2121069</v>
          </cell>
        </row>
        <row r="792">
          <cell r="F792" t="str">
            <v>李思杭</v>
          </cell>
          <cell r="G792" t="str">
            <v>2021788</v>
          </cell>
        </row>
        <row r="793">
          <cell r="F793" t="str">
            <v>赖慈娟</v>
          </cell>
          <cell r="G793" t="str">
            <v>2121041</v>
          </cell>
        </row>
        <row r="794">
          <cell r="F794" t="str">
            <v>李梦薇</v>
          </cell>
          <cell r="G794" t="str">
            <v>2410476</v>
          </cell>
        </row>
        <row r="795">
          <cell r="F795" t="str">
            <v>郭梓欣</v>
          </cell>
          <cell r="G795" t="str">
            <v>2120991</v>
          </cell>
        </row>
        <row r="796">
          <cell r="F796" t="str">
            <v>周妮</v>
          </cell>
          <cell r="G796" t="str">
            <v>2310595</v>
          </cell>
        </row>
        <row r="797">
          <cell r="F797" t="str">
            <v>程晓丫</v>
          </cell>
          <cell r="G797" t="str">
            <v>2310520</v>
          </cell>
        </row>
        <row r="798">
          <cell r="F798" t="str">
            <v>孙怡雯</v>
          </cell>
          <cell r="G798" t="str">
            <v>2310632</v>
          </cell>
        </row>
        <row r="799">
          <cell r="F799" t="str">
            <v>应翊瑶</v>
          </cell>
          <cell r="G799" t="str">
            <v>2310438</v>
          </cell>
        </row>
        <row r="800">
          <cell r="F800" t="str">
            <v>王家圆</v>
          </cell>
          <cell r="G800" t="str">
            <v>2422606</v>
          </cell>
        </row>
        <row r="801">
          <cell r="F801" t="str">
            <v>王叶芹</v>
          </cell>
          <cell r="G801" t="str">
            <v>2422666</v>
          </cell>
        </row>
        <row r="802">
          <cell r="F802" t="str">
            <v>徐珂</v>
          </cell>
          <cell r="G802" t="str">
            <v>2422669</v>
          </cell>
        </row>
        <row r="803">
          <cell r="F803" t="str">
            <v>柳芮伊</v>
          </cell>
          <cell r="G803" t="str">
            <v>2422665</v>
          </cell>
        </row>
        <row r="804">
          <cell r="F804" t="str">
            <v>宋静</v>
          </cell>
          <cell r="G804" t="str">
            <v>2310630</v>
          </cell>
        </row>
        <row r="805">
          <cell r="F805" t="str">
            <v>李敬婷</v>
          </cell>
          <cell r="G805" t="str">
            <v>2310531</v>
          </cell>
        </row>
        <row r="806">
          <cell r="F806" t="str">
            <v>茅越</v>
          </cell>
          <cell r="G806" t="str">
            <v>2310483</v>
          </cell>
        </row>
        <row r="807">
          <cell r="F807" t="str">
            <v>燕梦璐</v>
          </cell>
          <cell r="G807" t="str">
            <v>2310686</v>
          </cell>
        </row>
        <row r="808">
          <cell r="F808" t="str">
            <v>李淏玧</v>
          </cell>
          <cell r="G808" t="str">
            <v>2422611</v>
          </cell>
        </row>
        <row r="809">
          <cell r="F809" t="str">
            <v>刘灿</v>
          </cell>
          <cell r="G809" t="str">
            <v>2422632</v>
          </cell>
        </row>
        <row r="810">
          <cell r="F810" t="str">
            <v>李孟珂</v>
          </cell>
          <cell r="G810" t="str">
            <v>2422687</v>
          </cell>
        </row>
        <row r="811">
          <cell r="F811" t="str">
            <v>周芝璐</v>
          </cell>
          <cell r="G811" t="str">
            <v>2422671</v>
          </cell>
        </row>
        <row r="812">
          <cell r="F812" t="str">
            <v>施美惠</v>
          </cell>
          <cell r="G812" t="str">
            <v>2121018</v>
          </cell>
        </row>
        <row r="813">
          <cell r="F813" t="str">
            <v>徐晓</v>
          </cell>
          <cell r="G813" t="str">
            <v>2121053</v>
          </cell>
        </row>
        <row r="814">
          <cell r="F814" t="str">
            <v>施佳怡</v>
          </cell>
          <cell r="G814" t="str">
            <v>2410528</v>
          </cell>
        </row>
        <row r="815">
          <cell r="F815" t="str">
            <v>陆晖</v>
          </cell>
          <cell r="G815" t="str">
            <v>2121033</v>
          </cell>
        </row>
        <row r="816">
          <cell r="F816" t="str">
            <v>王欣桐</v>
          </cell>
          <cell r="G816" t="str">
            <v>2310636</v>
          </cell>
        </row>
        <row r="817">
          <cell r="F817" t="str">
            <v>徐承茗</v>
          </cell>
          <cell r="G817" t="str">
            <v>2310685</v>
          </cell>
        </row>
        <row r="818">
          <cell r="F818" t="str">
            <v>李依依</v>
          </cell>
          <cell r="G818" t="str">
            <v>2310479</v>
          </cell>
        </row>
        <row r="819">
          <cell r="F819" t="str">
            <v>郭思嘉</v>
          </cell>
          <cell r="G819" t="str">
            <v>2310623</v>
          </cell>
        </row>
        <row r="820">
          <cell r="F820" t="str">
            <v>黄睿</v>
          </cell>
          <cell r="G820" t="str">
            <v>2120960</v>
          </cell>
        </row>
        <row r="821">
          <cell r="F821" t="str">
            <v>余梦</v>
          </cell>
          <cell r="G821" t="str">
            <v>2121032</v>
          </cell>
        </row>
        <row r="822">
          <cell r="F822" t="str">
            <v>潘蔚</v>
          </cell>
          <cell r="G822" t="str">
            <v>2120955</v>
          </cell>
        </row>
        <row r="823">
          <cell r="F823" t="str">
            <v>黄煜柯</v>
          </cell>
          <cell r="G823" t="str">
            <v>2120987</v>
          </cell>
        </row>
        <row r="824">
          <cell r="F824" t="str">
            <v>阔鹏钰</v>
          </cell>
          <cell r="G824" t="str">
            <v>2422670</v>
          </cell>
        </row>
        <row r="825">
          <cell r="F825" t="str">
            <v>刀敏</v>
          </cell>
          <cell r="G825" t="str">
            <v>2422689</v>
          </cell>
        </row>
        <row r="826">
          <cell r="F826" t="str">
            <v>陆昱含</v>
          </cell>
          <cell r="G826" t="str">
            <v>2422637</v>
          </cell>
        </row>
        <row r="827">
          <cell r="F827" t="str">
            <v>杨宝盼</v>
          </cell>
          <cell r="G827" t="str">
            <v>2422609</v>
          </cell>
        </row>
        <row r="828">
          <cell r="F828" t="str">
            <v>刘怡彤</v>
          </cell>
          <cell r="G828" t="str">
            <v>2121013</v>
          </cell>
        </row>
        <row r="829">
          <cell r="F829" t="str">
            <v>麻严馨</v>
          </cell>
          <cell r="G829" t="str">
            <v>2120947</v>
          </cell>
        </row>
        <row r="830">
          <cell r="F830" t="str">
            <v>朱慧慧</v>
          </cell>
          <cell r="G830" t="str">
            <v>2410585</v>
          </cell>
        </row>
        <row r="831">
          <cell r="F831" t="str">
            <v>郝珊珊</v>
          </cell>
          <cell r="G831" t="str">
            <v>2410567</v>
          </cell>
        </row>
        <row r="832">
          <cell r="F832" t="str">
            <v>龚雨萱</v>
          </cell>
          <cell r="G832" t="str">
            <v>2310476</v>
          </cell>
        </row>
        <row r="833">
          <cell r="F833" t="str">
            <v>韩拓</v>
          </cell>
          <cell r="G833" t="str">
            <v>2310572</v>
          </cell>
        </row>
        <row r="834">
          <cell r="F834" t="str">
            <v>汪宇涵</v>
          </cell>
          <cell r="G834" t="str">
            <v>2310634</v>
          </cell>
        </row>
        <row r="835">
          <cell r="F835" t="str">
            <v>陈思君</v>
          </cell>
          <cell r="G835" t="str">
            <v>2310470</v>
          </cell>
        </row>
        <row r="836">
          <cell r="F836" t="str">
            <v>覃思源</v>
          </cell>
          <cell r="G836" t="str">
            <v>2121054</v>
          </cell>
        </row>
        <row r="837">
          <cell r="F837" t="str">
            <v>李春琪</v>
          </cell>
          <cell r="G837" t="str">
            <v>2120980</v>
          </cell>
        </row>
        <row r="838">
          <cell r="F838" t="str">
            <v>邱舒娴</v>
          </cell>
          <cell r="G838" t="str">
            <v>2121075</v>
          </cell>
        </row>
        <row r="839">
          <cell r="F839" t="str">
            <v>陈格尧</v>
          </cell>
          <cell r="G839" t="str">
            <v>2120985</v>
          </cell>
        </row>
        <row r="840">
          <cell r="F840" t="str">
            <v>管胭</v>
          </cell>
          <cell r="G840" t="str">
            <v>2310571</v>
          </cell>
        </row>
        <row r="841">
          <cell r="F841" t="str">
            <v>陆钰雯</v>
          </cell>
          <cell r="G841" t="str">
            <v>2310677</v>
          </cell>
        </row>
        <row r="842">
          <cell r="F842" t="str">
            <v>梅赛祎</v>
          </cell>
          <cell r="G842" t="str">
            <v>2410482</v>
          </cell>
        </row>
        <row r="843">
          <cell r="F843" t="str">
            <v>王林艳</v>
          </cell>
          <cell r="G843" t="str">
            <v>2310586</v>
          </cell>
        </row>
        <row r="844">
          <cell r="F844" t="str">
            <v>黎容秀</v>
          </cell>
          <cell r="G844" t="str">
            <v>2121026</v>
          </cell>
        </row>
        <row r="845">
          <cell r="F845" t="str">
            <v>付东隅</v>
          </cell>
          <cell r="G845" t="str">
            <v>2121027</v>
          </cell>
        </row>
        <row r="846">
          <cell r="F846" t="str">
            <v>张梦思</v>
          </cell>
          <cell r="G846" t="str">
            <v>2120993</v>
          </cell>
        </row>
        <row r="847">
          <cell r="F847" t="str">
            <v>张珩</v>
          </cell>
          <cell r="G847" t="str">
            <v>2410534</v>
          </cell>
        </row>
        <row r="848">
          <cell r="F848" t="str">
            <v>陈子莎</v>
          </cell>
          <cell r="G848" t="str">
            <v>2121581</v>
          </cell>
        </row>
        <row r="849">
          <cell r="F849" t="str">
            <v>韦园园</v>
          </cell>
          <cell r="G849" t="str">
            <v>2121220</v>
          </cell>
        </row>
        <row r="850">
          <cell r="F850" t="str">
            <v>赵诗靓</v>
          </cell>
          <cell r="G850" t="str">
            <v>2121549</v>
          </cell>
        </row>
        <row r="851">
          <cell r="F851" t="str">
            <v>刘晟瑶</v>
          </cell>
          <cell r="G851" t="str">
            <v>1920478</v>
          </cell>
        </row>
        <row r="852">
          <cell r="F852" t="str">
            <v>李祥玉</v>
          </cell>
          <cell r="G852" t="str">
            <v>2422667</v>
          </cell>
        </row>
        <row r="853">
          <cell r="F853" t="str">
            <v>汪冉</v>
          </cell>
          <cell r="G853" t="str">
            <v>2422605</v>
          </cell>
        </row>
        <row r="854">
          <cell r="F854" t="str">
            <v>吴睿颖</v>
          </cell>
          <cell r="G854" t="str">
            <v>2422664</v>
          </cell>
        </row>
        <row r="855">
          <cell r="F855" t="str">
            <v>王娅兰</v>
          </cell>
          <cell r="G855" t="str">
            <v>2422630</v>
          </cell>
        </row>
        <row r="856">
          <cell r="F856" t="str">
            <v>姚诗依</v>
          </cell>
          <cell r="G856" t="str">
            <v>2310640</v>
          </cell>
        </row>
        <row r="857">
          <cell r="F857" t="str">
            <v>邹佳琪</v>
          </cell>
          <cell r="G857" t="str">
            <v>2310496</v>
          </cell>
        </row>
        <row r="858">
          <cell r="F858" t="str">
            <v>赵思怡</v>
          </cell>
          <cell r="G858" t="str">
            <v>2310644</v>
          </cell>
        </row>
        <row r="859">
          <cell r="F859" t="str">
            <v>方琪琳</v>
          </cell>
          <cell r="G859" t="str">
            <v>2310419</v>
          </cell>
        </row>
        <row r="860">
          <cell r="F860" t="str">
            <v>吴优</v>
          </cell>
          <cell r="G860" t="str">
            <v>2422627</v>
          </cell>
        </row>
        <row r="861">
          <cell r="F861" t="str">
            <v>邓雅轩</v>
          </cell>
          <cell r="G861" t="str">
            <v>2422607</v>
          </cell>
        </row>
        <row r="862">
          <cell r="F862" t="str">
            <v>刘梦涵</v>
          </cell>
          <cell r="G862" t="str">
            <v>2422662</v>
          </cell>
        </row>
        <row r="863">
          <cell r="F863" t="str">
            <v>陈雅倩</v>
          </cell>
          <cell r="G863" t="str">
            <v>2422454</v>
          </cell>
        </row>
        <row r="864">
          <cell r="F864" t="str">
            <v>周霄雯</v>
          </cell>
          <cell r="G864" t="str">
            <v>2410581</v>
          </cell>
        </row>
        <row r="865">
          <cell r="F865" t="str">
            <v>张诗婧艺</v>
          </cell>
          <cell r="G865" t="str">
            <v>2121519</v>
          </cell>
        </row>
        <row r="866">
          <cell r="F866" t="str">
            <v>李怡平</v>
          </cell>
          <cell r="G866" t="str">
            <v>2121535</v>
          </cell>
        </row>
        <row r="867">
          <cell r="F867" t="str">
            <v>张绍琪</v>
          </cell>
          <cell r="G867" t="str">
            <v>2121573</v>
          </cell>
        </row>
        <row r="868">
          <cell r="F868" t="str">
            <v>钱小雨</v>
          </cell>
          <cell r="G868" t="str">
            <v>2121518</v>
          </cell>
        </row>
        <row r="869">
          <cell r="F869" t="str">
            <v>吴佳奕</v>
          </cell>
          <cell r="G869" t="str">
            <v>2121593</v>
          </cell>
        </row>
        <row r="870">
          <cell r="F870" t="str">
            <v>王婷婷</v>
          </cell>
          <cell r="G870" t="str">
            <v>2121513</v>
          </cell>
        </row>
        <row r="871">
          <cell r="F871" t="str">
            <v>叶平云</v>
          </cell>
          <cell r="G871" t="str">
            <v>2121559</v>
          </cell>
        </row>
        <row r="872">
          <cell r="F872" t="str">
            <v>郭嘉怡</v>
          </cell>
          <cell r="G872" t="str">
            <v>2121578</v>
          </cell>
        </row>
        <row r="873">
          <cell r="F873" t="str">
            <v>张瑜琇</v>
          </cell>
          <cell r="G873" t="str">
            <v>2121575</v>
          </cell>
        </row>
        <row r="874">
          <cell r="F874" t="str">
            <v>黄雪颖</v>
          </cell>
          <cell r="G874" t="str">
            <v>2121510</v>
          </cell>
        </row>
        <row r="875">
          <cell r="F875" t="str">
            <v>孙鑫洁</v>
          </cell>
          <cell r="G875" t="str">
            <v>2121547</v>
          </cell>
        </row>
        <row r="876">
          <cell r="F876" t="str">
            <v>陈悦庭</v>
          </cell>
          <cell r="G876" t="str">
            <v>2121580</v>
          </cell>
        </row>
        <row r="877">
          <cell r="F877" t="str">
            <v>洪可依</v>
          </cell>
          <cell r="G877" t="str">
            <v>2310672</v>
          </cell>
        </row>
        <row r="878">
          <cell r="F878" t="str">
            <v>刘婉婷</v>
          </cell>
          <cell r="G878" t="str">
            <v>2310577</v>
          </cell>
        </row>
        <row r="879">
          <cell r="F879" t="str">
            <v>邹正</v>
          </cell>
          <cell r="G879" t="str">
            <v>2121542</v>
          </cell>
        </row>
        <row r="880">
          <cell r="F880" t="str">
            <v>谭熙</v>
          </cell>
          <cell r="G880" t="str">
            <v>2121572</v>
          </cell>
        </row>
        <row r="881">
          <cell r="F881" t="str">
            <v>宋一凡</v>
          </cell>
          <cell r="G881" t="str">
            <v>2310678</v>
          </cell>
        </row>
        <row r="882">
          <cell r="F882" t="str">
            <v>赵倩</v>
          </cell>
          <cell r="G882" t="str">
            <v>2121570</v>
          </cell>
        </row>
        <row r="883">
          <cell r="F883" t="str">
            <v>覃紫怡</v>
          </cell>
          <cell r="G883" t="str">
            <v>2121506</v>
          </cell>
        </row>
        <row r="884">
          <cell r="F884" t="str">
            <v>廖百淇</v>
          </cell>
          <cell r="G884" t="str">
            <v>2121589</v>
          </cell>
        </row>
        <row r="885">
          <cell r="F885" t="str">
            <v>侯奉君</v>
          </cell>
          <cell r="G885" t="str">
            <v>2121583</v>
          </cell>
        </row>
        <row r="886">
          <cell r="F886" t="str">
            <v>徐佳</v>
          </cell>
          <cell r="G886" t="str">
            <v>2121507</v>
          </cell>
        </row>
        <row r="887">
          <cell r="F887" t="str">
            <v>陈婷婷</v>
          </cell>
          <cell r="G887" t="str">
            <v>2121569</v>
          </cell>
        </row>
        <row r="888">
          <cell r="F888" t="str">
            <v>杨会</v>
          </cell>
          <cell r="G888" t="str">
            <v>2121526</v>
          </cell>
        </row>
        <row r="889">
          <cell r="F889" t="str">
            <v>刘欣悦</v>
          </cell>
          <cell r="G889" t="str">
            <v>2121582</v>
          </cell>
        </row>
        <row r="890">
          <cell r="F890" t="str">
            <v>翁夜雯</v>
          </cell>
          <cell r="G890" t="str">
            <v>2121554</v>
          </cell>
        </row>
        <row r="891">
          <cell r="F891" t="str">
            <v>卢玉婷</v>
          </cell>
          <cell r="G891" t="str">
            <v>2121536</v>
          </cell>
        </row>
        <row r="892">
          <cell r="F892" t="str">
            <v>罗筑晶</v>
          </cell>
          <cell r="G892" t="str">
            <v>2422441</v>
          </cell>
        </row>
        <row r="893">
          <cell r="F893" t="str">
            <v>陈泓羽</v>
          </cell>
          <cell r="G893" t="str">
            <v>2422461</v>
          </cell>
        </row>
        <row r="894">
          <cell r="F894" t="str">
            <v>杨雪</v>
          </cell>
          <cell r="G894" t="str">
            <v>2422455</v>
          </cell>
        </row>
        <row r="895">
          <cell r="F895" t="str">
            <v>徐欣妍</v>
          </cell>
          <cell r="G895" t="str">
            <v>2422453</v>
          </cell>
        </row>
        <row r="896">
          <cell r="F896" t="str">
            <v>董晓蒙</v>
          </cell>
          <cell r="G896" t="str">
            <v>2121577</v>
          </cell>
        </row>
        <row r="897">
          <cell r="F897" t="str">
            <v>季秀怡</v>
          </cell>
          <cell r="G897" t="str">
            <v>2121552</v>
          </cell>
        </row>
        <row r="898">
          <cell r="F898" t="str">
            <v>孙岚轩</v>
          </cell>
          <cell r="G898" t="str">
            <v>2410477</v>
          </cell>
        </row>
        <row r="899">
          <cell r="F899" t="str">
            <v>赖虹颖</v>
          </cell>
          <cell r="G899" t="str">
            <v>2121516</v>
          </cell>
        </row>
        <row r="900">
          <cell r="F900" t="str">
            <v>张魏丽</v>
          </cell>
          <cell r="G900" t="str">
            <v>2310641</v>
          </cell>
        </row>
        <row r="901">
          <cell r="F901" t="str">
            <v>李欣</v>
          </cell>
          <cell r="G901" t="str">
            <v>2322344</v>
          </cell>
        </row>
        <row r="902">
          <cell r="F902" t="str">
            <v>赵卫莹</v>
          </cell>
          <cell r="G902" t="str">
            <v>2322439</v>
          </cell>
        </row>
        <row r="903">
          <cell r="F903" t="str">
            <v>余洛珈</v>
          </cell>
          <cell r="G903" t="str">
            <v>2321650</v>
          </cell>
        </row>
        <row r="904">
          <cell r="F904" t="str">
            <v>张同阳</v>
          </cell>
          <cell r="G904" t="str">
            <v>2121310</v>
          </cell>
        </row>
        <row r="905">
          <cell r="F905" t="str">
            <v>赵轶</v>
          </cell>
          <cell r="G905" t="str">
            <v>2121415</v>
          </cell>
        </row>
        <row r="906">
          <cell r="F906" t="str">
            <v>成文慧</v>
          </cell>
          <cell r="G906" t="str">
            <v>2121410</v>
          </cell>
        </row>
        <row r="907">
          <cell r="F907" t="str">
            <v>周玲慧</v>
          </cell>
          <cell r="G907" t="str">
            <v>2121366</v>
          </cell>
        </row>
        <row r="908">
          <cell r="F908" t="str">
            <v>李成可</v>
          </cell>
          <cell r="G908" t="str">
            <v>2422465</v>
          </cell>
        </row>
        <row r="909">
          <cell r="F909" t="str">
            <v>廖洲</v>
          </cell>
          <cell r="G909" t="str">
            <v>2422446</v>
          </cell>
        </row>
        <row r="910">
          <cell r="F910" t="str">
            <v>王梦萍</v>
          </cell>
          <cell r="G910" t="str">
            <v>2422457</v>
          </cell>
        </row>
        <row r="911">
          <cell r="F911" t="str">
            <v>王美琪</v>
          </cell>
          <cell r="G911" t="str">
            <v>2422449</v>
          </cell>
        </row>
        <row r="912">
          <cell r="F912" t="str">
            <v>代思迪</v>
          </cell>
          <cell r="G912" t="str">
            <v>2120754</v>
          </cell>
        </row>
        <row r="913">
          <cell r="F913" t="str">
            <v>卫静怡</v>
          </cell>
          <cell r="G913" t="str">
            <v>2310683</v>
          </cell>
        </row>
        <row r="914">
          <cell r="F914" t="str">
            <v>张会蒙</v>
          </cell>
          <cell r="G914" t="str">
            <v>2310744</v>
          </cell>
        </row>
        <row r="915">
          <cell r="F915" t="str">
            <v>李思宇</v>
          </cell>
          <cell r="G915" t="str">
            <v>2310728</v>
          </cell>
        </row>
        <row r="916">
          <cell r="F916" t="str">
            <v>廖琼</v>
          </cell>
          <cell r="G916" t="str">
            <v>2310729</v>
          </cell>
        </row>
        <row r="917">
          <cell r="F917" t="str">
            <v>孙梦璇</v>
          </cell>
          <cell r="G917" t="str">
            <v>2310737</v>
          </cell>
        </row>
        <row r="918">
          <cell r="F918" t="str">
            <v>章可欣</v>
          </cell>
          <cell r="G918" t="str">
            <v>2310745</v>
          </cell>
        </row>
        <row r="919">
          <cell r="F919" t="str">
            <v>戈春怡</v>
          </cell>
          <cell r="G919" t="str">
            <v>2310722</v>
          </cell>
        </row>
        <row r="920">
          <cell r="F920" t="str">
            <v>时佳雨</v>
          </cell>
          <cell r="G920" t="str">
            <v>2310735</v>
          </cell>
        </row>
        <row r="921">
          <cell r="F921" t="str">
            <v>张晓雯</v>
          </cell>
          <cell r="G921" t="str">
            <v>2310797</v>
          </cell>
        </row>
        <row r="922">
          <cell r="F922" t="str">
            <v>杨颖</v>
          </cell>
          <cell r="G922" t="str">
            <v>2310742</v>
          </cell>
        </row>
        <row r="923">
          <cell r="F923" t="str">
            <v>许瞄瞄</v>
          </cell>
          <cell r="G923" t="str">
            <v>2310741</v>
          </cell>
        </row>
        <row r="924">
          <cell r="F924" t="str">
            <v>穆开热姆·阿布都艾则孜</v>
          </cell>
          <cell r="G924" t="str">
            <v>2221178</v>
          </cell>
        </row>
        <row r="925">
          <cell r="F925" t="str">
            <v>高怡然</v>
          </cell>
          <cell r="G925" t="str">
            <v>2221437</v>
          </cell>
        </row>
        <row r="926">
          <cell r="F926" t="str">
            <v>曾诗淇</v>
          </cell>
          <cell r="G926" t="str">
            <v>2221451</v>
          </cell>
        </row>
        <row r="927">
          <cell r="F927" t="str">
            <v>裴广丽</v>
          </cell>
          <cell r="G927" t="str">
            <v>2221442</v>
          </cell>
        </row>
        <row r="928">
          <cell r="F928" t="str">
            <v>赵祈瑞</v>
          </cell>
          <cell r="G928" t="str">
            <v>2323303</v>
          </cell>
        </row>
        <row r="929">
          <cell r="F929" t="str">
            <v>黄博烨</v>
          </cell>
          <cell r="G929" t="str">
            <v>2322935</v>
          </cell>
        </row>
        <row r="930">
          <cell r="F930" t="str">
            <v>刘文迪</v>
          </cell>
          <cell r="G930" t="str">
            <v>2410461</v>
          </cell>
        </row>
        <row r="931">
          <cell r="F931" t="str">
            <v>黄欣芸</v>
          </cell>
          <cell r="G931" t="str">
            <v>2410529</v>
          </cell>
        </row>
        <row r="932">
          <cell r="F932" t="str">
            <v>程可馨</v>
          </cell>
          <cell r="G932" t="str">
            <v>2410511</v>
          </cell>
        </row>
        <row r="933">
          <cell r="F933" t="str">
            <v>任彬茹</v>
          </cell>
          <cell r="G933" t="str">
            <v>2410483</v>
          </cell>
        </row>
        <row r="934">
          <cell r="F934" t="str">
            <v>华欧</v>
          </cell>
          <cell r="G934" t="str">
            <v>2410535</v>
          </cell>
        </row>
        <row r="935">
          <cell r="F935" t="str">
            <v>徐佳怡</v>
          </cell>
          <cell r="G935" t="str">
            <v>2410582</v>
          </cell>
        </row>
        <row r="936">
          <cell r="F936" t="str">
            <v>郑鉴仪</v>
          </cell>
          <cell r="G936" t="str">
            <v>2410587</v>
          </cell>
        </row>
        <row r="937">
          <cell r="F937" t="str">
            <v>王佳妮</v>
          </cell>
          <cell r="G937" t="str">
            <v>2410513</v>
          </cell>
        </row>
        <row r="938">
          <cell r="F938" t="str">
            <v>凌秋怡</v>
          </cell>
          <cell r="G938" t="str">
            <v>2410478</v>
          </cell>
        </row>
        <row r="939">
          <cell r="F939" t="str">
            <v>高殷岚</v>
          </cell>
          <cell r="G939" t="str">
            <v>2410484</v>
          </cell>
        </row>
        <row r="940">
          <cell r="F940" t="str">
            <v>王昕湉</v>
          </cell>
          <cell r="G940" t="str">
            <v>2410530</v>
          </cell>
        </row>
        <row r="941">
          <cell r="F941" t="str">
            <v>韦祎</v>
          </cell>
          <cell r="G941" t="str">
            <v>2410536</v>
          </cell>
        </row>
        <row r="942">
          <cell r="F942" t="str">
            <v>应宜娉</v>
          </cell>
          <cell r="G942" t="str">
            <v>2310795</v>
          </cell>
        </row>
        <row r="943">
          <cell r="F943" t="str">
            <v>林倩倩</v>
          </cell>
          <cell r="G943" t="str">
            <v>2310730</v>
          </cell>
        </row>
        <row r="944">
          <cell r="F944" t="str">
            <v>徐诗宇</v>
          </cell>
          <cell r="G944" t="str">
            <v>2310740</v>
          </cell>
        </row>
        <row r="945">
          <cell r="F945" t="str">
            <v>周想</v>
          </cell>
          <cell r="G945" t="str">
            <v>2310746</v>
          </cell>
        </row>
        <row r="946">
          <cell r="F946" t="str">
            <v>苗博</v>
          </cell>
          <cell r="G946" t="str">
            <v>2310785</v>
          </cell>
        </row>
        <row r="947">
          <cell r="F947" t="str">
            <v>戴菲</v>
          </cell>
          <cell r="G947" t="str">
            <v>2310720</v>
          </cell>
        </row>
        <row r="948">
          <cell r="F948" t="str">
            <v>肖泓睿</v>
          </cell>
          <cell r="G948" t="str">
            <v>2410583</v>
          </cell>
        </row>
        <row r="949">
          <cell r="F949" t="str">
            <v>吴张弛</v>
          </cell>
          <cell r="G949" t="str">
            <v>2310791</v>
          </cell>
        </row>
        <row r="950">
          <cell r="F950" t="str">
            <v>史舒悦</v>
          </cell>
          <cell r="G950" t="str">
            <v>2310736</v>
          </cell>
        </row>
        <row r="951">
          <cell r="F951" t="str">
            <v>陈燕雯</v>
          </cell>
          <cell r="G951" t="str">
            <v>2310772</v>
          </cell>
        </row>
        <row r="952">
          <cell r="F952" t="str">
            <v>金颜玉</v>
          </cell>
          <cell r="G952" t="str">
            <v>2310776</v>
          </cell>
        </row>
        <row r="953">
          <cell r="F953" t="str">
            <v>赵可儿</v>
          </cell>
          <cell r="G953" t="str">
            <v>2310800</v>
          </cell>
        </row>
        <row r="954">
          <cell r="F954" t="str">
            <v>冯麒瑾</v>
          </cell>
          <cell r="G954" t="str">
            <v>2310774</v>
          </cell>
        </row>
        <row r="955">
          <cell r="F955" t="str">
            <v>李淑芸</v>
          </cell>
          <cell r="G955" t="str">
            <v>2310727</v>
          </cell>
        </row>
        <row r="956">
          <cell r="F956" t="str">
            <v>陆怡婷</v>
          </cell>
          <cell r="G956" t="str">
            <v>2310783</v>
          </cell>
        </row>
        <row r="957">
          <cell r="F957" t="str">
            <v>朱婷蕾</v>
          </cell>
          <cell r="G957" t="str">
            <v>2310748</v>
          </cell>
        </row>
        <row r="958">
          <cell r="F958" t="str">
            <v>金楠</v>
          </cell>
          <cell r="G958" t="str">
            <v>2310775</v>
          </cell>
        </row>
        <row r="959">
          <cell r="F959" t="str">
            <v>周琳</v>
          </cell>
          <cell r="G959" t="str">
            <v>2310801</v>
          </cell>
        </row>
        <row r="960">
          <cell r="F960" t="str">
            <v>邓永言</v>
          </cell>
          <cell r="G960" t="str">
            <v>2310773</v>
          </cell>
        </row>
        <row r="961">
          <cell r="F961" t="str">
            <v>李钦智</v>
          </cell>
          <cell r="G961" t="str">
            <v>2310726</v>
          </cell>
        </row>
        <row r="962">
          <cell r="F962" t="str">
            <v>方俊红</v>
          </cell>
          <cell r="G962" t="str">
            <v>2310721</v>
          </cell>
        </row>
        <row r="963">
          <cell r="F963" t="str">
            <v>吴草草</v>
          </cell>
          <cell r="G963" t="str">
            <v>2310790</v>
          </cell>
        </row>
        <row r="964">
          <cell r="F964" t="str">
            <v>陈梦琦</v>
          </cell>
          <cell r="G964" t="str">
            <v>2310717</v>
          </cell>
        </row>
        <row r="965">
          <cell r="F965" t="str">
            <v>李文婷</v>
          </cell>
          <cell r="G965" t="str">
            <v>2310779</v>
          </cell>
        </row>
        <row r="966">
          <cell r="F966" t="str">
            <v>金晔莹</v>
          </cell>
          <cell r="G966" t="str">
            <v>2310777</v>
          </cell>
        </row>
        <row r="967">
          <cell r="F967" t="str">
            <v>倪子菁</v>
          </cell>
          <cell r="G967" t="str">
            <v>2310786</v>
          </cell>
        </row>
        <row r="968">
          <cell r="F968" t="str">
            <v>杨佳怡</v>
          </cell>
          <cell r="G968" t="str">
            <v>2310794</v>
          </cell>
        </row>
        <row r="969">
          <cell r="F969" t="str">
            <v>曾梅引</v>
          </cell>
          <cell r="G969" t="str">
            <v>2310716</v>
          </cell>
        </row>
        <row r="970">
          <cell r="F970" t="str">
            <v>胡嘉艺</v>
          </cell>
          <cell r="G970" t="str">
            <v>2410531</v>
          </cell>
        </row>
        <row r="971">
          <cell r="F971" t="str">
            <v>王扬洋</v>
          </cell>
          <cell r="G971" t="str">
            <v>2410584</v>
          </cell>
        </row>
        <row r="972">
          <cell r="F972" t="str">
            <v>阮露露</v>
          </cell>
          <cell r="G972" t="str">
            <v>2410588</v>
          </cell>
        </row>
        <row r="973">
          <cell r="F973" t="str">
            <v>汪欣茹</v>
          </cell>
          <cell r="G973" t="str">
            <v>2410564</v>
          </cell>
        </row>
        <row r="974">
          <cell r="F974" t="str">
            <v>陈芳芳</v>
          </cell>
          <cell r="G974" t="str">
            <v>2310769</v>
          </cell>
        </row>
        <row r="975">
          <cell r="F975" t="str">
            <v>马筱越</v>
          </cell>
          <cell r="G975" t="str">
            <v>2310784</v>
          </cell>
        </row>
        <row r="976">
          <cell r="F976" t="str">
            <v>钱凯文</v>
          </cell>
          <cell r="G976" t="str">
            <v>2310787</v>
          </cell>
        </row>
        <row r="977">
          <cell r="F977" t="str">
            <v>陈文馨</v>
          </cell>
          <cell r="G977" t="str">
            <v>2310771</v>
          </cell>
        </row>
        <row r="978">
          <cell r="F978" t="str">
            <v>陈依蕾</v>
          </cell>
          <cell r="G978" t="str">
            <v>2410480</v>
          </cell>
        </row>
        <row r="979">
          <cell r="F979" t="str">
            <v>张叶莹</v>
          </cell>
          <cell r="G979" t="str">
            <v>2410806</v>
          </cell>
        </row>
        <row r="980">
          <cell r="F980" t="str">
            <v>杨新媛</v>
          </cell>
          <cell r="G980" t="str">
            <v>2410807</v>
          </cell>
        </row>
        <row r="981">
          <cell r="F981" t="str">
            <v>牛聪聪</v>
          </cell>
          <cell r="G981" t="str">
            <v>2410808</v>
          </cell>
        </row>
        <row r="982">
          <cell r="F982" t="str">
            <v>李明婕</v>
          </cell>
          <cell r="G982" t="str">
            <v>2410809</v>
          </cell>
        </row>
        <row r="983">
          <cell r="F983" t="str">
            <v>潘盈盈</v>
          </cell>
          <cell r="G983" t="str">
            <v>2310733</v>
          </cell>
        </row>
        <row r="984">
          <cell r="F984" t="str">
            <v>项冉</v>
          </cell>
          <cell r="G984" t="str">
            <v>2310792</v>
          </cell>
        </row>
        <row r="985">
          <cell r="F985" t="str">
            <v>林雅彤</v>
          </cell>
          <cell r="G985" t="str">
            <v>2310780</v>
          </cell>
        </row>
        <row r="986">
          <cell r="F986" t="str">
            <v>陈欣雨</v>
          </cell>
          <cell r="G986" t="str">
            <v>2410810</v>
          </cell>
        </row>
        <row r="987">
          <cell r="F987" t="str">
            <v>张莹莹</v>
          </cell>
          <cell r="G987" t="str">
            <v>2410804</v>
          </cell>
        </row>
        <row r="988">
          <cell r="F988" t="str">
            <v>陈雪仪</v>
          </cell>
          <cell r="G988" t="str">
            <v>2410805</v>
          </cell>
        </row>
        <row r="989">
          <cell r="F989" t="str">
            <v>赵佶</v>
          </cell>
          <cell r="G989" t="str">
            <v>2410811</v>
          </cell>
        </row>
        <row r="990">
          <cell r="F990" t="str">
            <v>朱雨靓</v>
          </cell>
          <cell r="G990" t="str">
            <v>2310749</v>
          </cell>
        </row>
        <row r="991">
          <cell r="F991" t="str">
            <v>朱欣芸</v>
          </cell>
          <cell r="G991" t="str">
            <v>2310802</v>
          </cell>
        </row>
        <row r="992">
          <cell r="F992" t="str">
            <v>刘心妍</v>
          </cell>
          <cell r="G992" t="str">
            <v>2310781</v>
          </cell>
        </row>
        <row r="993">
          <cell r="F993" t="str">
            <v>李佳莹</v>
          </cell>
          <cell r="G993" t="str">
            <v>2310725</v>
          </cell>
        </row>
        <row r="994">
          <cell r="F994" t="str">
            <v>孙中悦</v>
          </cell>
          <cell r="G994" t="str">
            <v>2310788</v>
          </cell>
        </row>
        <row r="995">
          <cell r="F995" t="str">
            <v>赵晨曦</v>
          </cell>
          <cell r="G995" t="str">
            <v>2310799</v>
          </cell>
        </row>
        <row r="996">
          <cell r="F996" t="str">
            <v>应陈</v>
          </cell>
          <cell r="G996" t="str">
            <v>2310743</v>
          </cell>
        </row>
        <row r="997">
          <cell r="F997" t="str">
            <v>卢佳柔</v>
          </cell>
          <cell r="G997" t="str">
            <v>2310782</v>
          </cell>
        </row>
        <row r="998">
          <cell r="F998" t="str">
            <v>陈英麒</v>
          </cell>
          <cell r="G998" t="str">
            <v>2310718</v>
          </cell>
        </row>
        <row r="999">
          <cell r="F999" t="str">
            <v>许可蔚</v>
          </cell>
          <cell r="G999" t="str">
            <v>2310793</v>
          </cell>
        </row>
        <row r="1000">
          <cell r="F1000" t="str">
            <v>程西慧</v>
          </cell>
          <cell r="G1000" t="str">
            <v>2310719</v>
          </cell>
        </row>
        <row r="1001">
          <cell r="F1001" t="str">
            <v>张明月</v>
          </cell>
          <cell r="G1001" t="str">
            <v>2310796</v>
          </cell>
        </row>
        <row r="1002">
          <cell r="F1002" t="str">
            <v>李静菲</v>
          </cell>
          <cell r="G1002" t="str">
            <v>2310778</v>
          </cell>
        </row>
        <row r="1003">
          <cell r="F1003" t="str">
            <v>夏雨欣</v>
          </cell>
          <cell r="G1003" t="str">
            <v>2310739</v>
          </cell>
        </row>
        <row r="1004">
          <cell r="F1004" t="str">
            <v>周艺菲</v>
          </cell>
          <cell r="G1004" t="str">
            <v>2310747</v>
          </cell>
        </row>
        <row r="1005">
          <cell r="F1005" t="str">
            <v>张燕荣</v>
          </cell>
          <cell r="G1005" t="str">
            <v>2310798</v>
          </cell>
        </row>
        <row r="1006">
          <cell r="F1006" t="str">
            <v>郁奕轩</v>
          </cell>
          <cell r="G1006" t="str">
            <v>2310921</v>
          </cell>
        </row>
        <row r="1007">
          <cell r="F1007" t="str">
            <v>姜璐薇</v>
          </cell>
          <cell r="G1007" t="str">
            <v>2310816</v>
          </cell>
        </row>
        <row r="1008">
          <cell r="F1008" t="str">
            <v>费莘珏</v>
          </cell>
          <cell r="G1008" t="str">
            <v>2310897</v>
          </cell>
        </row>
        <row r="1009">
          <cell r="F1009" t="str">
            <v>倪琳</v>
          </cell>
          <cell r="G1009" t="str">
            <v>2310910</v>
          </cell>
        </row>
        <row r="1010">
          <cell r="F1010" t="str">
            <v>姚静雯</v>
          </cell>
          <cell r="G1010" t="str">
            <v>2310879</v>
          </cell>
        </row>
        <row r="1011">
          <cell r="F1011" t="str">
            <v>陈俊捷</v>
          </cell>
          <cell r="G1011" t="str">
            <v>2310812</v>
          </cell>
        </row>
        <row r="1012">
          <cell r="F1012" t="str">
            <v>严婷宜</v>
          </cell>
          <cell r="G1012" t="str">
            <v>2310918</v>
          </cell>
        </row>
        <row r="1013">
          <cell r="F1013" t="str">
            <v>姚佳慧</v>
          </cell>
          <cell r="G1013" t="str">
            <v>2310837</v>
          </cell>
        </row>
        <row r="1014">
          <cell r="F1014" t="str">
            <v>谷鹏颖</v>
          </cell>
          <cell r="G1014" t="str">
            <v>2310859</v>
          </cell>
        </row>
        <row r="1015">
          <cell r="F1015" t="str">
            <v>谭敏</v>
          </cell>
          <cell r="G1015" t="str">
            <v>2310869</v>
          </cell>
        </row>
        <row r="1016">
          <cell r="F1016" t="str">
            <v>沈思玮</v>
          </cell>
          <cell r="G1016" t="str">
            <v>2310911</v>
          </cell>
        </row>
        <row r="1017">
          <cell r="F1017" t="str">
            <v>蒋凯雯</v>
          </cell>
          <cell r="G1017" t="str">
            <v>2310817</v>
          </cell>
        </row>
        <row r="1018">
          <cell r="F1018" t="str">
            <v>沈思奕</v>
          </cell>
          <cell r="G1018" t="str">
            <v>2310868</v>
          </cell>
        </row>
        <row r="1019">
          <cell r="F1019" t="str">
            <v>汤雯慧</v>
          </cell>
          <cell r="G1019" t="str">
            <v>2310913</v>
          </cell>
        </row>
        <row r="1020">
          <cell r="F1020" t="str">
            <v>唐轲怡</v>
          </cell>
          <cell r="G1020" t="str">
            <v>2310914</v>
          </cell>
        </row>
        <row r="1021">
          <cell r="F1021" t="str">
            <v>王寒青</v>
          </cell>
          <cell r="G1021" t="str">
            <v>2310916</v>
          </cell>
        </row>
        <row r="1022">
          <cell r="F1022" t="str">
            <v>王佳妮</v>
          </cell>
          <cell r="G1022" t="str">
            <v>2310832</v>
          </cell>
        </row>
        <row r="1023">
          <cell r="F1023" t="str">
            <v>吴丹娴</v>
          </cell>
          <cell r="G1023" t="str">
            <v>2310875</v>
          </cell>
        </row>
        <row r="1024">
          <cell r="F1024" t="str">
            <v>李想</v>
          </cell>
          <cell r="G1024" t="str">
            <v>2310819</v>
          </cell>
        </row>
        <row r="1025">
          <cell r="F1025" t="str">
            <v>余逸雯</v>
          </cell>
          <cell r="G1025" t="str">
            <v>2310881</v>
          </cell>
        </row>
        <row r="1026">
          <cell r="F1026" t="str">
            <v>黄馨澜</v>
          </cell>
          <cell r="G1026" t="str">
            <v>2321633</v>
          </cell>
        </row>
        <row r="1027">
          <cell r="F1027" t="str">
            <v>屠欣煜</v>
          </cell>
          <cell r="G1027" t="str">
            <v>2321644</v>
          </cell>
        </row>
        <row r="1028">
          <cell r="F1028" t="str">
            <v>陆柯嘉</v>
          </cell>
          <cell r="G1028" t="str">
            <v>2321636</v>
          </cell>
        </row>
        <row r="1029">
          <cell r="F1029" t="str">
            <v>沈欣怡</v>
          </cell>
          <cell r="G1029" t="str">
            <v>2321587</v>
          </cell>
        </row>
        <row r="1030">
          <cell r="F1030" t="str">
            <v>李秋爽</v>
          </cell>
          <cell r="G1030" t="str">
            <v>2410800</v>
          </cell>
        </row>
        <row r="1031">
          <cell r="F1031" t="str">
            <v>范思梦</v>
          </cell>
          <cell r="G1031" t="str">
            <v>2410813</v>
          </cell>
        </row>
        <row r="1032">
          <cell r="F1032" t="str">
            <v>陈范嘉</v>
          </cell>
          <cell r="G1032" t="str">
            <v>2410814</v>
          </cell>
        </row>
        <row r="1033">
          <cell r="F1033" t="str">
            <v>施贝蕾</v>
          </cell>
          <cell r="G1033" t="str">
            <v>2410815</v>
          </cell>
        </row>
        <row r="1034">
          <cell r="F1034" t="str">
            <v>袁婷婷</v>
          </cell>
          <cell r="G1034" t="str">
            <v>2321597</v>
          </cell>
        </row>
        <row r="1035">
          <cell r="F1035" t="str">
            <v>马康宁</v>
          </cell>
          <cell r="G1035" t="str">
            <v>2321637</v>
          </cell>
        </row>
        <row r="1036">
          <cell r="F1036" t="str">
            <v>舒心</v>
          </cell>
          <cell r="G1036" t="str">
            <v>2321640</v>
          </cell>
        </row>
        <row r="1037">
          <cell r="F1037" t="str">
            <v>周欣奕</v>
          </cell>
          <cell r="G1037" t="str">
            <v>2321655</v>
          </cell>
        </row>
        <row r="1038">
          <cell r="F1038" t="str">
            <v>袁妍琳</v>
          </cell>
          <cell r="G1038" t="str">
            <v>2321651</v>
          </cell>
        </row>
        <row r="1039">
          <cell r="F1039" t="str">
            <v>朱伟乐</v>
          </cell>
          <cell r="G1039" t="str">
            <v>2321656</v>
          </cell>
        </row>
        <row r="1040">
          <cell r="F1040" t="str">
            <v>张玄</v>
          </cell>
          <cell r="G1040" t="str">
            <v>2321654</v>
          </cell>
        </row>
        <row r="1041">
          <cell r="F1041" t="str">
            <v>倪茹芸</v>
          </cell>
          <cell r="G1041" t="str">
            <v>2321638</v>
          </cell>
        </row>
        <row r="1042">
          <cell r="F1042" t="str">
            <v>金子漪</v>
          </cell>
          <cell r="G1042" t="str">
            <v>2410816</v>
          </cell>
        </row>
        <row r="1043">
          <cell r="F1043" t="str">
            <v>裴婧雨</v>
          </cell>
          <cell r="G1043" t="str">
            <v>2410801</v>
          </cell>
        </row>
        <row r="1044">
          <cell r="F1044" t="str">
            <v>谈文璟</v>
          </cell>
          <cell r="G1044" t="str">
            <v>2410818</v>
          </cell>
        </row>
        <row r="1045">
          <cell r="F1045" t="str">
            <v>肖雪</v>
          </cell>
          <cell r="G1045" t="str">
            <v>2410826</v>
          </cell>
        </row>
        <row r="1046">
          <cell r="F1046" t="str">
            <v>陈伊琳</v>
          </cell>
          <cell r="G1046" t="str">
            <v>2321577</v>
          </cell>
        </row>
        <row r="1047">
          <cell r="F1047" t="str">
            <v>李园缘</v>
          </cell>
          <cell r="G1047" t="str">
            <v>2321854</v>
          </cell>
        </row>
        <row r="1048">
          <cell r="F1048" t="str">
            <v>严欣</v>
          </cell>
          <cell r="G1048" t="str">
            <v>2321647</v>
          </cell>
        </row>
        <row r="1049">
          <cell r="F1049" t="str">
            <v>黄一宁</v>
          </cell>
          <cell r="G1049" t="str">
            <v>2321634</v>
          </cell>
        </row>
        <row r="1050">
          <cell r="F1050" t="str">
            <v>赵晨洁</v>
          </cell>
          <cell r="G1050" t="str">
            <v>2321606</v>
          </cell>
        </row>
        <row r="1051">
          <cell r="F1051" t="str">
            <v>胡艺檬</v>
          </cell>
          <cell r="G1051" t="str">
            <v>2321580</v>
          </cell>
        </row>
        <row r="1052">
          <cell r="F1052" t="str">
            <v>成晨</v>
          </cell>
          <cell r="G1052" t="str">
            <v>2321578</v>
          </cell>
        </row>
        <row r="1053">
          <cell r="F1053" t="str">
            <v>胡星雨</v>
          </cell>
          <cell r="G1053" t="str">
            <v>2321579</v>
          </cell>
        </row>
        <row r="1054">
          <cell r="F1054" t="str">
            <v>游佳怡</v>
          </cell>
          <cell r="G1054" t="str">
            <v>2321649</v>
          </cell>
        </row>
        <row r="1055">
          <cell r="F1055" t="str">
            <v>叶馨璐</v>
          </cell>
          <cell r="G1055" t="str">
            <v>2321595</v>
          </cell>
        </row>
        <row r="1056">
          <cell r="F1056" t="str">
            <v>刘馨月</v>
          </cell>
          <cell r="G1056" t="str">
            <v>2321584</v>
          </cell>
        </row>
        <row r="1057">
          <cell r="F1057" t="str">
            <v>袁旭</v>
          </cell>
          <cell r="G1057" t="str">
            <v>2321598</v>
          </cell>
        </row>
        <row r="1058">
          <cell r="F1058" t="str">
            <v>王紫欣</v>
          </cell>
          <cell r="G1058" t="str">
            <v>2410819</v>
          </cell>
        </row>
        <row r="1059">
          <cell r="F1059" t="str">
            <v>谢琼</v>
          </cell>
          <cell r="G1059" t="str">
            <v>2410803</v>
          </cell>
        </row>
        <row r="1060">
          <cell r="F1060" t="str">
            <v>刘申玮</v>
          </cell>
          <cell r="G1060" t="str">
            <v>2410820</v>
          </cell>
        </row>
        <row r="1061">
          <cell r="F1061" t="str">
            <v>钱雲</v>
          </cell>
          <cell r="G1061" t="str">
            <v>2410802</v>
          </cell>
        </row>
        <row r="1062">
          <cell r="F1062" t="str">
            <v>陈小雨</v>
          </cell>
          <cell r="G1062" t="str">
            <v>2321629</v>
          </cell>
        </row>
        <row r="1063">
          <cell r="F1063" t="str">
            <v>张佳瑜</v>
          </cell>
          <cell r="G1063" t="str">
            <v>2321600</v>
          </cell>
        </row>
        <row r="1064">
          <cell r="F1064" t="str">
            <v>张锦雯</v>
          </cell>
          <cell r="G1064" t="str">
            <v>2321601</v>
          </cell>
        </row>
        <row r="1065">
          <cell r="F1065" t="str">
            <v>王秋梅</v>
          </cell>
          <cell r="G1065" t="str">
            <v>2321591</v>
          </cell>
        </row>
        <row r="1066">
          <cell r="F1066" t="str">
            <v>许韶涵</v>
          </cell>
          <cell r="G1066" t="str">
            <v>2321593</v>
          </cell>
        </row>
        <row r="1067">
          <cell r="F1067" t="str">
            <v>田润</v>
          </cell>
          <cell r="G1067" t="str">
            <v>2321643</v>
          </cell>
        </row>
        <row r="1068">
          <cell r="F1068" t="str">
            <v>谢雅雯</v>
          </cell>
          <cell r="G1068" t="str">
            <v>2321646</v>
          </cell>
        </row>
        <row r="1069">
          <cell r="F1069" t="str">
            <v>俞吉润</v>
          </cell>
          <cell r="G1069" t="str">
            <v>2321596</v>
          </cell>
        </row>
        <row r="1070">
          <cell r="F1070" t="str">
            <v>陈泽华</v>
          </cell>
          <cell r="G1070" t="str">
            <v>2321630</v>
          </cell>
        </row>
        <row r="1071">
          <cell r="F1071" t="str">
            <v>林仪</v>
          </cell>
          <cell r="G1071" t="str">
            <v>2321583</v>
          </cell>
        </row>
        <row r="1072">
          <cell r="F1072" t="str">
            <v>魏奕</v>
          </cell>
          <cell r="G1072" t="str">
            <v>2321645</v>
          </cell>
        </row>
        <row r="1073">
          <cell r="F1073" t="str">
            <v>杨迦乐</v>
          </cell>
          <cell r="G1073" t="str">
            <v>2321594</v>
          </cell>
        </row>
        <row r="1074">
          <cell r="F1074" t="str">
            <v>陈培培</v>
          </cell>
          <cell r="G1074" t="str">
            <v>2321628</v>
          </cell>
        </row>
        <row r="1075">
          <cell r="F1075" t="str">
            <v>韩琳</v>
          </cell>
          <cell r="G1075" t="str">
            <v>2321632</v>
          </cell>
        </row>
        <row r="1076">
          <cell r="F1076" t="str">
            <v>卓悦</v>
          </cell>
          <cell r="G1076" t="str">
            <v>2321657</v>
          </cell>
        </row>
        <row r="1077">
          <cell r="F1077" t="str">
            <v>张恩妮</v>
          </cell>
          <cell r="G1077" t="str">
            <v>2321599</v>
          </cell>
        </row>
        <row r="1078">
          <cell r="F1078" t="str">
            <v>康烈雪</v>
          </cell>
          <cell r="G1078" t="str">
            <v>2321582</v>
          </cell>
        </row>
        <row r="1079">
          <cell r="F1079" t="str">
            <v>张梦如</v>
          </cell>
          <cell r="G1079" t="str">
            <v>2321652</v>
          </cell>
        </row>
        <row r="1080">
          <cell r="F1080" t="str">
            <v>梁欢</v>
          </cell>
          <cell r="G1080" t="str">
            <v>2321635</v>
          </cell>
        </row>
        <row r="1081">
          <cell r="F1081" t="str">
            <v>张琼月</v>
          </cell>
          <cell r="G1081" t="str">
            <v>2321653</v>
          </cell>
        </row>
        <row r="1082">
          <cell r="F1082" t="str">
            <v>陈薇</v>
          </cell>
          <cell r="G1082" t="str">
            <v>2410827</v>
          </cell>
        </row>
        <row r="1083">
          <cell r="F1083" t="str">
            <v>樊圃兰馨</v>
          </cell>
          <cell r="G1083" t="str">
            <v>2410821</v>
          </cell>
        </row>
        <row r="1084">
          <cell r="F1084" t="str">
            <v>翁章玥</v>
          </cell>
          <cell r="G1084" t="str">
            <v>2410822</v>
          </cell>
        </row>
        <row r="1085">
          <cell r="F1085" t="str">
            <v>蔡卿旸</v>
          </cell>
          <cell r="G1085" t="str">
            <v>2410823</v>
          </cell>
        </row>
        <row r="1086">
          <cell r="F1086" t="str">
            <v>蒋婉馨</v>
          </cell>
          <cell r="G1086" t="str">
            <v>2321581</v>
          </cell>
        </row>
        <row r="1087">
          <cell r="F1087" t="str">
            <v>刘苗苗</v>
          </cell>
          <cell r="G1087" t="str">
            <v>2321725</v>
          </cell>
        </row>
        <row r="1088">
          <cell r="F1088" t="str">
            <v>秦佳宇</v>
          </cell>
          <cell r="G1088" t="str">
            <v>2321686</v>
          </cell>
        </row>
        <row r="1089">
          <cell r="F1089" t="str">
            <v>陆智艺</v>
          </cell>
          <cell r="G1089" t="str">
            <v>2410824</v>
          </cell>
        </row>
        <row r="1090">
          <cell r="F1090" t="str">
            <v>马冉冉</v>
          </cell>
          <cell r="G1090" t="str">
            <v>2410825</v>
          </cell>
        </row>
        <row r="1091">
          <cell r="F1091" t="str">
            <v>曹逸婷</v>
          </cell>
          <cell r="G1091" t="str">
            <v>2410660</v>
          </cell>
        </row>
        <row r="1092">
          <cell r="F1092" t="str">
            <v>汤嘉昱</v>
          </cell>
          <cell r="G1092" t="str">
            <v>2410616</v>
          </cell>
        </row>
        <row r="1093">
          <cell r="F1093" t="str">
            <v>贺琰茹</v>
          </cell>
          <cell r="G1093" t="str">
            <v>2321723</v>
          </cell>
        </row>
        <row r="1094">
          <cell r="F1094" t="str">
            <v>沈语婕</v>
          </cell>
          <cell r="G1094" t="str">
            <v>2321687</v>
          </cell>
        </row>
        <row r="1095">
          <cell r="F1095" t="str">
            <v>冯桢琳</v>
          </cell>
          <cell r="G1095" t="str">
            <v>2321720</v>
          </cell>
        </row>
        <row r="1096">
          <cell r="F1096" t="str">
            <v>杨仕蕊</v>
          </cell>
          <cell r="G1096" t="str">
            <v>2321690</v>
          </cell>
        </row>
        <row r="1097">
          <cell r="F1097" t="str">
            <v>葛周静</v>
          </cell>
          <cell r="G1097" t="str">
            <v>2321722</v>
          </cell>
        </row>
        <row r="1098">
          <cell r="F1098" t="str">
            <v>曲凯琳</v>
          </cell>
          <cell r="G1098" t="str">
            <v>2321727</v>
          </cell>
        </row>
        <row r="1099">
          <cell r="F1099" t="str">
            <v>李业瑾</v>
          </cell>
          <cell r="G1099" t="str">
            <v>2321724</v>
          </cell>
        </row>
        <row r="1100">
          <cell r="F1100" t="str">
            <v>张懿菡</v>
          </cell>
          <cell r="G1100" t="str">
            <v>2321692</v>
          </cell>
        </row>
        <row r="1101">
          <cell r="F1101" t="str">
            <v>周静蕾</v>
          </cell>
          <cell r="G1101" t="str">
            <v>2410661</v>
          </cell>
        </row>
        <row r="1102">
          <cell r="F1102" t="str">
            <v>沈逸雯</v>
          </cell>
          <cell r="G1102" t="str">
            <v>2410617</v>
          </cell>
        </row>
        <row r="1103">
          <cell r="F1103" t="str">
            <v>施仪</v>
          </cell>
          <cell r="G1103" t="str">
            <v>2410662</v>
          </cell>
        </row>
        <row r="1104">
          <cell r="F1104" t="str">
            <v>贾心雨</v>
          </cell>
          <cell r="G1104" t="str">
            <v>2410618</v>
          </cell>
        </row>
        <row r="1105">
          <cell r="F1105" t="str">
            <v>庄思婷</v>
          </cell>
          <cell r="G1105" t="str">
            <v>2410663</v>
          </cell>
        </row>
        <row r="1106">
          <cell r="F1106" t="str">
            <v>邱奕欣</v>
          </cell>
          <cell r="G1106" t="str">
            <v>2410619</v>
          </cell>
        </row>
        <row r="1107">
          <cell r="F1107" t="str">
            <v>徐立洁</v>
          </cell>
          <cell r="G1107" t="str">
            <v>2410607</v>
          </cell>
        </row>
        <row r="1108">
          <cell r="F1108" t="str">
            <v>赵冠颖</v>
          </cell>
          <cell r="G1108" t="str">
            <v>2410612</v>
          </cell>
        </row>
        <row r="1109">
          <cell r="F1109" t="str">
            <v>陆周怡</v>
          </cell>
          <cell r="G1109" t="str">
            <v>2321758</v>
          </cell>
        </row>
        <row r="1110">
          <cell r="F1110" t="str">
            <v>陈思越</v>
          </cell>
          <cell r="G1110" t="str">
            <v>2321802</v>
          </cell>
        </row>
        <row r="1111">
          <cell r="F1111" t="str">
            <v>朱琳慧</v>
          </cell>
          <cell r="G1111" t="str">
            <v>2321778</v>
          </cell>
        </row>
        <row r="1112">
          <cell r="F1112" t="str">
            <v>顾王玥</v>
          </cell>
          <cell r="G1112" t="str">
            <v>2321755</v>
          </cell>
        </row>
        <row r="1113">
          <cell r="F1113" t="str">
            <v>王欣颖</v>
          </cell>
          <cell r="G1113" t="str">
            <v>2310873</v>
          </cell>
        </row>
        <row r="1114">
          <cell r="F1114" t="str">
            <v>陈晓燕</v>
          </cell>
          <cell r="G1114" t="str">
            <v>2310853</v>
          </cell>
        </row>
        <row r="1115">
          <cell r="F1115" t="str">
            <v>宗韵竹</v>
          </cell>
          <cell r="G1115" t="str">
            <v>2310925</v>
          </cell>
        </row>
        <row r="1116">
          <cell r="F1116" t="str">
            <v>陈佳瑶</v>
          </cell>
          <cell r="G1116" t="str">
            <v>2310894</v>
          </cell>
        </row>
        <row r="1117">
          <cell r="F1117" t="str">
            <v>黄佳菁</v>
          </cell>
          <cell r="G1117" t="str">
            <v>2410620</v>
          </cell>
        </row>
        <row r="1118">
          <cell r="F1118" t="str">
            <v>任畹平</v>
          </cell>
          <cell r="G1118" t="str">
            <v>2410655</v>
          </cell>
        </row>
        <row r="1119">
          <cell r="F1119" t="str">
            <v>戴梦琦</v>
          </cell>
          <cell r="G1119" t="str">
            <v>2410621</v>
          </cell>
        </row>
        <row r="1120">
          <cell r="F1120" t="str">
            <v>王楠</v>
          </cell>
          <cell r="G1120" t="str">
            <v>2410666</v>
          </cell>
        </row>
        <row r="1121">
          <cell r="F1121" t="str">
            <v>徐佳欣</v>
          </cell>
          <cell r="G1121" t="str">
            <v>2321867</v>
          </cell>
        </row>
        <row r="1122">
          <cell r="F1122" t="str">
            <v>周佳怡</v>
          </cell>
          <cell r="G1122" t="str">
            <v>2321823</v>
          </cell>
        </row>
        <row r="1123">
          <cell r="F1123" t="str">
            <v>胡忆洋</v>
          </cell>
          <cell r="G1123" t="str">
            <v>2321756</v>
          </cell>
        </row>
        <row r="1124">
          <cell r="F1124" t="str">
            <v>王晓露</v>
          </cell>
          <cell r="G1124" t="str">
            <v>2321767</v>
          </cell>
        </row>
        <row r="1125">
          <cell r="F1125" t="str">
            <v>姚怡敏</v>
          </cell>
          <cell r="G1125" t="str">
            <v>2310880</v>
          </cell>
        </row>
        <row r="1126">
          <cell r="F1126" t="str">
            <v>周芮彤</v>
          </cell>
          <cell r="G1126" t="str">
            <v>2221535</v>
          </cell>
        </row>
        <row r="1127">
          <cell r="F1127" t="str">
            <v>张佳宜</v>
          </cell>
          <cell r="G1127" t="str">
            <v>2221538</v>
          </cell>
        </row>
        <row r="1128">
          <cell r="F1128" t="str">
            <v>陈叶骅</v>
          </cell>
          <cell r="G1128" t="str">
            <v>2310895</v>
          </cell>
        </row>
        <row r="1129">
          <cell r="F1129" t="str">
            <v>肖思同</v>
          </cell>
          <cell r="G1129" t="str">
            <v>2321729</v>
          </cell>
        </row>
        <row r="1130">
          <cell r="F1130" t="str">
            <v>吴尤寒</v>
          </cell>
          <cell r="G1130" t="str">
            <v>2321768</v>
          </cell>
        </row>
        <row r="1131">
          <cell r="F1131" t="str">
            <v>葛静妍</v>
          </cell>
          <cell r="G1131" t="str">
            <v>2321848</v>
          </cell>
        </row>
        <row r="1132">
          <cell r="F1132" t="str">
            <v>张海琳</v>
          </cell>
          <cell r="G1132" t="str">
            <v>2321870</v>
          </cell>
        </row>
        <row r="1133">
          <cell r="F1133" t="str">
            <v>张纯霞</v>
          </cell>
          <cell r="G1133" t="str">
            <v>2321820</v>
          </cell>
        </row>
        <row r="1134">
          <cell r="F1134" t="str">
            <v>裘勤丽</v>
          </cell>
          <cell r="G1134" t="str">
            <v>2321762</v>
          </cell>
        </row>
        <row r="1135">
          <cell r="F1135" t="str">
            <v>徐刘楠</v>
          </cell>
          <cell r="G1135" t="str">
            <v>2321769</v>
          </cell>
        </row>
        <row r="1136">
          <cell r="F1136" t="str">
            <v>龚欢</v>
          </cell>
          <cell r="G1136" t="str">
            <v>2321849</v>
          </cell>
        </row>
        <row r="1137">
          <cell r="F1137" t="str">
            <v>高佳琪</v>
          </cell>
          <cell r="G1137" t="str">
            <v>2321804</v>
          </cell>
        </row>
        <row r="1138">
          <cell r="F1138" t="str">
            <v>邱曼琳</v>
          </cell>
          <cell r="G1138" t="str">
            <v>2321861</v>
          </cell>
        </row>
        <row r="1139">
          <cell r="F1139" t="str">
            <v>瞿奕文</v>
          </cell>
          <cell r="G1139" t="str">
            <v>2321763</v>
          </cell>
        </row>
        <row r="1140">
          <cell r="F1140" t="str">
            <v>张倬华</v>
          </cell>
          <cell r="G1140" t="str">
            <v>2321872</v>
          </cell>
        </row>
        <row r="1141">
          <cell r="F1141" t="str">
            <v>王永譞</v>
          </cell>
          <cell r="G1141" t="str">
            <v>2321864</v>
          </cell>
        </row>
        <row r="1142">
          <cell r="F1142" t="str">
            <v>姚欣怡</v>
          </cell>
          <cell r="G1142" t="str">
            <v>2321818</v>
          </cell>
        </row>
        <row r="1143">
          <cell r="F1143" t="str">
            <v>张贝尔</v>
          </cell>
          <cell r="G1143" t="str">
            <v>2321819</v>
          </cell>
        </row>
        <row r="1144">
          <cell r="F1144" t="str">
            <v>潘妙含</v>
          </cell>
          <cell r="G1144" t="str">
            <v>2321810</v>
          </cell>
        </row>
        <row r="1145">
          <cell r="F1145" t="str">
            <v>吴乐琳</v>
          </cell>
          <cell r="G1145" t="str">
            <v>2321865</v>
          </cell>
        </row>
        <row r="1146">
          <cell r="F1146" t="str">
            <v>段林彤</v>
          </cell>
          <cell r="G1146" t="str">
            <v>2321846</v>
          </cell>
        </row>
        <row r="1147">
          <cell r="F1147" t="str">
            <v>王乐乐</v>
          </cell>
          <cell r="G1147" t="str">
            <v>2321765</v>
          </cell>
        </row>
        <row r="1148">
          <cell r="F1148" t="str">
            <v>蒋玉星慧</v>
          </cell>
          <cell r="G1148" t="str">
            <v>2321853</v>
          </cell>
        </row>
        <row r="1149">
          <cell r="F1149" t="str">
            <v>胡福溢</v>
          </cell>
          <cell r="G1149" t="str">
            <v>2321807</v>
          </cell>
        </row>
        <row r="1150">
          <cell r="F1150" t="str">
            <v>孟欣</v>
          </cell>
          <cell r="G1150" t="str">
            <v>2321759</v>
          </cell>
        </row>
        <row r="1151">
          <cell r="F1151" t="str">
            <v>马鸣鲜</v>
          </cell>
          <cell r="G1151" t="str">
            <v>2321858</v>
          </cell>
        </row>
        <row r="1152">
          <cell r="F1152" t="str">
            <v>陈英姿</v>
          </cell>
          <cell r="G1152" t="str">
            <v>2321754</v>
          </cell>
        </row>
        <row r="1153">
          <cell r="F1153" t="str">
            <v>李子怡</v>
          </cell>
          <cell r="G1153" t="str">
            <v>2321855</v>
          </cell>
        </row>
        <row r="1154">
          <cell r="F1154" t="str">
            <v>夏琴</v>
          </cell>
          <cell r="G1154" t="str">
            <v>2321866</v>
          </cell>
        </row>
        <row r="1155">
          <cell r="F1155" t="str">
            <v>赵锦华</v>
          </cell>
          <cell r="G1155" t="str">
            <v>2321775</v>
          </cell>
        </row>
        <row r="1156">
          <cell r="F1156" t="str">
            <v>何佳艺</v>
          </cell>
          <cell r="G1156" t="str">
            <v>2321851</v>
          </cell>
        </row>
        <row r="1157">
          <cell r="F1157" t="str">
            <v>王堎蔓</v>
          </cell>
          <cell r="G1157" t="str">
            <v>2321815</v>
          </cell>
        </row>
        <row r="1158">
          <cell r="F1158" t="str">
            <v>陈若茜</v>
          </cell>
          <cell r="G1158" t="str">
            <v>2321801</v>
          </cell>
        </row>
        <row r="1159">
          <cell r="F1159" t="str">
            <v>王婷</v>
          </cell>
          <cell r="G1159" t="str">
            <v>2321766</v>
          </cell>
        </row>
        <row r="1160">
          <cell r="F1160" t="str">
            <v>刘怡慧</v>
          </cell>
          <cell r="G1160" t="str">
            <v>2321856</v>
          </cell>
        </row>
        <row r="1161">
          <cell r="F1161" t="str">
            <v>潘凌宇</v>
          </cell>
          <cell r="G1161" t="str">
            <v>2321809</v>
          </cell>
        </row>
        <row r="1162">
          <cell r="F1162" t="str">
            <v>马欣荣</v>
          </cell>
          <cell r="G1162" t="str">
            <v>2321859</v>
          </cell>
        </row>
        <row r="1163">
          <cell r="F1163" t="str">
            <v>石豫</v>
          </cell>
          <cell r="G1163" t="str">
            <v>2321813</v>
          </cell>
        </row>
        <row r="1164">
          <cell r="F1164" t="str">
            <v>高雅</v>
          </cell>
          <cell r="G1164" t="str">
            <v>2321847</v>
          </cell>
        </row>
        <row r="1165">
          <cell r="F1165" t="str">
            <v>张雨轩</v>
          </cell>
          <cell r="G1165" t="str">
            <v>2321773</v>
          </cell>
        </row>
        <row r="1166">
          <cell r="F1166" t="str">
            <v>杨甜</v>
          </cell>
          <cell r="G1166" t="str">
            <v>2321869</v>
          </cell>
        </row>
        <row r="1167">
          <cell r="F1167" t="str">
            <v>黄依然</v>
          </cell>
          <cell r="G1167" t="str">
            <v>2321852</v>
          </cell>
        </row>
        <row r="1168">
          <cell r="F1168" t="str">
            <v>沈心云</v>
          </cell>
          <cell r="G1168" t="str">
            <v>2410667</v>
          </cell>
        </row>
        <row r="1169">
          <cell r="F1169" t="str">
            <v>马函岑</v>
          </cell>
          <cell r="G1169" t="str">
            <v>2321857</v>
          </cell>
        </row>
        <row r="1170">
          <cell r="F1170" t="str">
            <v>周稣新</v>
          </cell>
          <cell r="G1170" t="str">
            <v>2321777</v>
          </cell>
        </row>
        <row r="1171">
          <cell r="F1171" t="str">
            <v>杨淼</v>
          </cell>
          <cell r="G1171" t="str">
            <v>2321868</v>
          </cell>
        </row>
        <row r="1172">
          <cell r="F1172" t="str">
            <v>杨一帆</v>
          </cell>
          <cell r="G1172" t="str">
            <v>2321771</v>
          </cell>
        </row>
        <row r="1173">
          <cell r="F1173" t="str">
            <v>祁蕴仪</v>
          </cell>
          <cell r="G1173" t="str">
            <v>2321860</v>
          </cell>
        </row>
        <row r="1174">
          <cell r="F1174" t="str">
            <v>赵曼君</v>
          </cell>
          <cell r="G1174" t="str">
            <v>2322438</v>
          </cell>
        </row>
        <row r="1175">
          <cell r="F1175" t="str">
            <v>钟淑睿</v>
          </cell>
          <cell r="G1175" t="str">
            <v>2321822</v>
          </cell>
        </row>
        <row r="1176">
          <cell r="F1176" t="str">
            <v>赵雨歆</v>
          </cell>
          <cell r="G1176" t="str">
            <v>2321776</v>
          </cell>
        </row>
        <row r="1177">
          <cell r="F1177" t="str">
            <v>尹想雯</v>
          </cell>
          <cell r="G1177" t="str">
            <v>2410652</v>
          </cell>
        </row>
        <row r="1178">
          <cell r="F1178" t="str">
            <v>丁也</v>
          </cell>
          <cell r="G1178" t="str">
            <v>2340002</v>
          </cell>
        </row>
        <row r="1179">
          <cell r="F1179" t="str">
            <v>秦玉霖</v>
          </cell>
          <cell r="G1179" t="str">
            <v>2221639</v>
          </cell>
        </row>
        <row r="1180">
          <cell r="F1180" t="str">
            <v>王琪琪</v>
          </cell>
          <cell r="G1180" t="str">
            <v>2322054</v>
          </cell>
        </row>
        <row r="1181">
          <cell r="F1181" t="str">
            <v>许文歆</v>
          </cell>
          <cell r="G1181" t="str">
            <v>2322011</v>
          </cell>
        </row>
        <row r="1182">
          <cell r="F1182" t="str">
            <v>龚歆怡</v>
          </cell>
          <cell r="G1182" t="str">
            <v>2321897</v>
          </cell>
        </row>
        <row r="1183">
          <cell r="F1183" t="str">
            <v>高崇灵</v>
          </cell>
          <cell r="G1183" t="str">
            <v>2321948</v>
          </cell>
        </row>
        <row r="1184">
          <cell r="F1184" t="str">
            <v>童瑶</v>
          </cell>
          <cell r="G1184" t="str">
            <v>2410676</v>
          </cell>
        </row>
        <row r="1185">
          <cell r="F1185" t="str">
            <v>叶景芬</v>
          </cell>
          <cell r="G1185" t="str">
            <v>2410631</v>
          </cell>
        </row>
        <row r="1186">
          <cell r="F1186" t="str">
            <v>曹蓓</v>
          </cell>
          <cell r="G1186" t="str">
            <v>2410623</v>
          </cell>
        </row>
        <row r="1187">
          <cell r="F1187" t="str">
            <v>陈传惠子</v>
          </cell>
          <cell r="G1187" t="str">
            <v>2410677</v>
          </cell>
        </row>
        <row r="1188">
          <cell r="F1188" t="str">
            <v>封高怡</v>
          </cell>
          <cell r="G1188" t="str">
            <v>2321947</v>
          </cell>
        </row>
        <row r="1189">
          <cell r="F1189" t="str">
            <v>束旭妍</v>
          </cell>
          <cell r="G1189" t="str">
            <v>2321956</v>
          </cell>
        </row>
        <row r="1190">
          <cell r="F1190" t="str">
            <v>俞思婷</v>
          </cell>
          <cell r="G1190" t="str">
            <v>2322059</v>
          </cell>
        </row>
        <row r="1191">
          <cell r="F1191" t="str">
            <v>徐莹</v>
          </cell>
          <cell r="G1191" t="str">
            <v>2322010</v>
          </cell>
        </row>
        <row r="1192">
          <cell r="F1192" t="str">
            <v>曹美婷</v>
          </cell>
          <cell r="G1192" t="str">
            <v>2410614</v>
          </cell>
        </row>
        <row r="1193">
          <cell r="F1193" t="str">
            <v>蒋沂芸</v>
          </cell>
          <cell r="G1193" t="str">
            <v>2410659</v>
          </cell>
        </row>
        <row r="1194">
          <cell r="F1194" t="str">
            <v>许亭亭</v>
          </cell>
          <cell r="G1194" t="str">
            <v>2410608</v>
          </cell>
        </row>
        <row r="1195">
          <cell r="F1195" t="str">
            <v>王艺洁</v>
          </cell>
          <cell r="G1195" t="str">
            <v>2410632</v>
          </cell>
        </row>
        <row r="1196">
          <cell r="F1196" t="str">
            <v>施怡</v>
          </cell>
          <cell r="G1196" t="str">
            <v>2321910</v>
          </cell>
        </row>
        <row r="1197">
          <cell r="F1197" t="str">
            <v>方嘉琳</v>
          </cell>
          <cell r="G1197" t="str">
            <v>2321993</v>
          </cell>
        </row>
        <row r="1198">
          <cell r="F1198" t="str">
            <v>李茜茜</v>
          </cell>
          <cell r="G1198" t="str">
            <v>2321952</v>
          </cell>
        </row>
        <row r="1199">
          <cell r="F1199" t="str">
            <v>孙晓雅</v>
          </cell>
          <cell r="G1199" t="str">
            <v>2410625</v>
          </cell>
        </row>
        <row r="1200">
          <cell r="F1200" t="str">
            <v>陈依粤</v>
          </cell>
          <cell r="G1200" t="str">
            <v>2221155</v>
          </cell>
        </row>
        <row r="1201">
          <cell r="F1201" t="str">
            <v>刘林沁</v>
          </cell>
          <cell r="G1201" t="str">
            <v>2221127</v>
          </cell>
        </row>
        <row r="1202">
          <cell r="F1202" t="str">
            <v>孙奕欣</v>
          </cell>
          <cell r="G1202" t="str">
            <v>2221116</v>
          </cell>
        </row>
        <row r="1203">
          <cell r="F1203" t="str">
            <v>蔡歆旖</v>
          </cell>
          <cell r="G1203" t="str">
            <v>2321941</v>
          </cell>
        </row>
        <row r="1204">
          <cell r="F1204" t="str">
            <v>吴子轩</v>
          </cell>
          <cell r="G1204" t="str">
            <v>2321914</v>
          </cell>
        </row>
        <row r="1205">
          <cell r="F1205" t="str">
            <v>高新颖</v>
          </cell>
          <cell r="G1205" t="str">
            <v>2321994</v>
          </cell>
        </row>
        <row r="1206">
          <cell r="F1206" t="str">
            <v>王橙茜</v>
          </cell>
          <cell r="G1206" t="str">
            <v>2322008</v>
          </cell>
        </row>
        <row r="1207">
          <cell r="F1207" t="str">
            <v>刘畅</v>
          </cell>
          <cell r="G1207" t="str">
            <v>2410653</v>
          </cell>
        </row>
        <row r="1208">
          <cell r="F1208" t="str">
            <v>孙艾彤</v>
          </cell>
          <cell r="G1208" t="str">
            <v>2410624</v>
          </cell>
        </row>
        <row r="1209">
          <cell r="F1209" t="str">
            <v>周心怡</v>
          </cell>
          <cell r="G1209" t="str">
            <v>2410669</v>
          </cell>
        </row>
        <row r="1210">
          <cell r="F1210" t="str">
            <v>胡潇文</v>
          </cell>
          <cell r="G1210" t="str">
            <v>2410630</v>
          </cell>
        </row>
        <row r="1211">
          <cell r="F1211" t="str">
            <v>黄亦涵</v>
          </cell>
          <cell r="G1211" t="str">
            <v>2321949</v>
          </cell>
        </row>
        <row r="1212">
          <cell r="F1212" t="str">
            <v>李文琦</v>
          </cell>
          <cell r="G1212" t="str">
            <v>2322044</v>
          </cell>
        </row>
        <row r="1213">
          <cell r="F1213" t="str">
            <v>阮馨慧</v>
          </cell>
          <cell r="G1213" t="str">
            <v>2322051</v>
          </cell>
        </row>
        <row r="1214">
          <cell r="F1214" t="str">
            <v>朱思雨</v>
          </cell>
          <cell r="G1214" t="str">
            <v>2321919</v>
          </cell>
        </row>
        <row r="1215">
          <cell r="F1215" t="str">
            <v>罗思蓉</v>
          </cell>
          <cell r="G1215" t="str">
            <v>2321908</v>
          </cell>
        </row>
        <row r="1216">
          <cell r="F1216" t="str">
            <v>关一桐</v>
          </cell>
          <cell r="G1216" t="str">
            <v>2321898</v>
          </cell>
        </row>
        <row r="1217">
          <cell r="F1217" t="str">
            <v>马嘉文</v>
          </cell>
          <cell r="G1217" t="str">
            <v>2322004</v>
          </cell>
        </row>
        <row r="1218">
          <cell r="F1218" t="str">
            <v>郑杨阳</v>
          </cell>
          <cell r="G1218" t="str">
            <v>2322061</v>
          </cell>
        </row>
        <row r="1219">
          <cell r="F1219" t="str">
            <v>江梓琳</v>
          </cell>
          <cell r="G1219" t="str">
            <v>2321902</v>
          </cell>
        </row>
        <row r="1220">
          <cell r="F1220" t="str">
            <v>孙雨婕</v>
          </cell>
          <cell r="G1220" t="str">
            <v>2321957</v>
          </cell>
        </row>
        <row r="1221">
          <cell r="F1221" t="str">
            <v>拉毛吉</v>
          </cell>
          <cell r="G1221" t="str">
            <v>2321998</v>
          </cell>
        </row>
        <row r="1222">
          <cell r="F1222" t="str">
            <v>王海艳</v>
          </cell>
          <cell r="G1222" t="str">
            <v>2322053</v>
          </cell>
        </row>
        <row r="1223">
          <cell r="F1223" t="str">
            <v>蔡珍妍</v>
          </cell>
          <cell r="G1223" t="str">
            <v>2321987</v>
          </cell>
        </row>
        <row r="1224">
          <cell r="F1224" t="str">
            <v>赵熙蕾</v>
          </cell>
          <cell r="G1224" t="str">
            <v>2322060</v>
          </cell>
        </row>
        <row r="1225">
          <cell r="F1225" t="str">
            <v>蔡魅雪</v>
          </cell>
          <cell r="G1225" t="str">
            <v>2321940</v>
          </cell>
        </row>
        <row r="1226">
          <cell r="F1226" t="str">
            <v>钟欣怡</v>
          </cell>
          <cell r="G1226" t="str">
            <v>2321965</v>
          </cell>
        </row>
        <row r="1227">
          <cell r="F1227" t="str">
            <v>聂怡婷</v>
          </cell>
          <cell r="G1227" t="str">
            <v>2321909</v>
          </cell>
        </row>
        <row r="1228">
          <cell r="F1228" t="str">
            <v>宋琰妮</v>
          </cell>
          <cell r="G1228" t="str">
            <v>2322052</v>
          </cell>
        </row>
        <row r="1229">
          <cell r="F1229" t="str">
            <v>林雨欣</v>
          </cell>
          <cell r="G1229" t="str">
            <v>2322001</v>
          </cell>
        </row>
        <row r="1230">
          <cell r="F1230" t="str">
            <v>陈彦霏</v>
          </cell>
          <cell r="G1230" t="str">
            <v>2321991</v>
          </cell>
        </row>
        <row r="1231">
          <cell r="F1231" t="str">
            <v>陈鑫</v>
          </cell>
          <cell r="G1231" t="str">
            <v>2321990</v>
          </cell>
        </row>
        <row r="1232">
          <cell r="F1232" t="str">
            <v>谷良雯羽</v>
          </cell>
          <cell r="G1232" t="str">
            <v>2322035</v>
          </cell>
        </row>
        <row r="1233">
          <cell r="F1233" t="str">
            <v>石婧妍</v>
          </cell>
          <cell r="G1233" t="str">
            <v>2321955</v>
          </cell>
        </row>
        <row r="1234">
          <cell r="F1234" t="str">
            <v>王敬雅</v>
          </cell>
          <cell r="G1234" t="str">
            <v>2321912</v>
          </cell>
        </row>
        <row r="1235">
          <cell r="F1235" t="str">
            <v>汤雨点</v>
          </cell>
          <cell r="G1235" t="str">
            <v>2321958</v>
          </cell>
        </row>
        <row r="1236">
          <cell r="F1236" t="str">
            <v>杨涵喆</v>
          </cell>
          <cell r="G1236" t="str">
            <v>2322056</v>
          </cell>
        </row>
        <row r="1237">
          <cell r="F1237" t="str">
            <v>樊宇欣</v>
          </cell>
          <cell r="G1237" t="str">
            <v>2321992</v>
          </cell>
        </row>
        <row r="1238">
          <cell r="F1238" t="str">
            <v>王彤彤</v>
          </cell>
          <cell r="G1238" t="str">
            <v>2322009</v>
          </cell>
        </row>
        <row r="1239">
          <cell r="F1239" t="str">
            <v>李金禹</v>
          </cell>
          <cell r="G1239" t="str">
            <v>2321950</v>
          </cell>
        </row>
        <row r="1240">
          <cell r="F1240" t="str">
            <v>温海妮</v>
          </cell>
          <cell r="G1240" t="str">
            <v>2321960</v>
          </cell>
        </row>
        <row r="1241">
          <cell r="F1241" t="str">
            <v>郑力琼</v>
          </cell>
          <cell r="G1241" t="str">
            <v>2321917</v>
          </cell>
        </row>
        <row r="1242">
          <cell r="F1242" t="str">
            <v>郑敏</v>
          </cell>
          <cell r="G1242" t="str">
            <v>2310923</v>
          </cell>
        </row>
        <row r="1243">
          <cell r="F1243" t="str">
            <v>穆妮沙·木沙</v>
          </cell>
          <cell r="G1243" t="str">
            <v>2310866</v>
          </cell>
        </row>
        <row r="1244">
          <cell r="F1244" t="str">
            <v>章歆楠</v>
          </cell>
          <cell r="G1244" t="str">
            <v>2410633</v>
          </cell>
        </row>
        <row r="1245">
          <cell r="F1245" t="str">
            <v>乔玲玲</v>
          </cell>
          <cell r="G1245" t="str">
            <v>2310827</v>
          </cell>
        </row>
        <row r="1246">
          <cell r="F1246" t="str">
            <v>肖珂</v>
          </cell>
          <cell r="G1246" t="str">
            <v>2310833</v>
          </cell>
        </row>
        <row r="1247">
          <cell r="F1247" t="str">
            <v>梁雨桐</v>
          </cell>
          <cell r="G1247" t="str">
            <v>2310821</v>
          </cell>
        </row>
        <row r="1248">
          <cell r="F1248" t="str">
            <v>白彤</v>
          </cell>
          <cell r="G1248" t="str">
            <v>2310892</v>
          </cell>
        </row>
        <row r="1249">
          <cell r="F1249" t="str">
            <v>曹婕楚楚</v>
          </cell>
          <cell r="G1249" t="str">
            <v>2310893</v>
          </cell>
        </row>
        <row r="1250">
          <cell r="F1250" t="str">
            <v>王飞羽</v>
          </cell>
          <cell r="G1250" t="str">
            <v>2321911</v>
          </cell>
        </row>
        <row r="1251">
          <cell r="F1251" t="str">
            <v>曾小雨</v>
          </cell>
          <cell r="G1251" t="str">
            <v>2321988</v>
          </cell>
        </row>
        <row r="1252">
          <cell r="F1252" t="str">
            <v>李梦粉</v>
          </cell>
          <cell r="G1252" t="str">
            <v>2321905</v>
          </cell>
        </row>
        <row r="1253">
          <cell r="F1253" t="str">
            <v>刘晓华</v>
          </cell>
          <cell r="G1253" t="str">
            <v>2321906</v>
          </cell>
        </row>
        <row r="1254">
          <cell r="F1254" t="str">
            <v>何如意</v>
          </cell>
          <cell r="G1254" t="str">
            <v>2322040</v>
          </cell>
        </row>
        <row r="1255">
          <cell r="F1255" t="str">
            <v>丁语香</v>
          </cell>
          <cell r="G1255" t="str">
            <v>2321945</v>
          </cell>
        </row>
        <row r="1256">
          <cell r="F1256" t="str">
            <v>姜昕芮</v>
          </cell>
          <cell r="G1256" t="str">
            <v>2321903</v>
          </cell>
        </row>
        <row r="1257">
          <cell r="F1257" t="str">
            <v>黄诗雨</v>
          </cell>
          <cell r="G1257" t="str">
            <v>2321900</v>
          </cell>
        </row>
        <row r="1258">
          <cell r="F1258" t="str">
            <v>陈诺</v>
          </cell>
          <cell r="G1258" t="str">
            <v>2321943</v>
          </cell>
        </row>
        <row r="1259">
          <cell r="F1259" t="str">
            <v>乔雨绮</v>
          </cell>
          <cell r="G1259" t="str">
            <v>2322005</v>
          </cell>
        </row>
        <row r="1260">
          <cell r="F1260" t="str">
            <v>张静媛</v>
          </cell>
          <cell r="G1260" t="str">
            <v>2321964</v>
          </cell>
        </row>
        <row r="1261">
          <cell r="F1261" t="str">
            <v>李玉婷</v>
          </cell>
          <cell r="G1261" t="str">
            <v>2322000</v>
          </cell>
        </row>
        <row r="1262">
          <cell r="F1262" t="str">
            <v>顾歆瑜</v>
          </cell>
          <cell r="G1262" t="str">
            <v>2221852</v>
          </cell>
        </row>
        <row r="1263">
          <cell r="F1263" t="str">
            <v>魏瑜颉</v>
          </cell>
          <cell r="G1263" t="str">
            <v>2221856</v>
          </cell>
        </row>
        <row r="1264">
          <cell r="F1264" t="str">
            <v>张施炜</v>
          </cell>
          <cell r="G1264" t="str">
            <v>2221849</v>
          </cell>
        </row>
        <row r="1265">
          <cell r="F1265" t="str">
            <v>严丹妤</v>
          </cell>
          <cell r="G1265" t="str">
            <v>2221854</v>
          </cell>
        </row>
        <row r="1266">
          <cell r="F1266" t="str">
            <v>郭欣欣</v>
          </cell>
          <cell r="G1266" t="str">
            <v>2322038</v>
          </cell>
        </row>
        <row r="1267">
          <cell r="F1267" t="str">
            <v>冯运</v>
          </cell>
          <cell r="G1267" t="str">
            <v>2322034</v>
          </cell>
        </row>
        <row r="1268">
          <cell r="F1268" t="str">
            <v>何晶晶</v>
          </cell>
          <cell r="G1268" t="str">
            <v>2322039</v>
          </cell>
        </row>
        <row r="1269">
          <cell r="F1269" t="str">
            <v>陈念慈</v>
          </cell>
          <cell r="G1269" t="str">
            <v>2321942</v>
          </cell>
        </row>
        <row r="1270">
          <cell r="F1270" t="str">
            <v>孙涵</v>
          </cell>
          <cell r="G1270" t="str">
            <v>2322007</v>
          </cell>
        </row>
        <row r="1271">
          <cell r="F1271" t="str">
            <v>李沐蓉</v>
          </cell>
          <cell r="G1271" t="str">
            <v>2321999</v>
          </cell>
        </row>
        <row r="1272">
          <cell r="F1272" t="str">
            <v>陈思彤</v>
          </cell>
          <cell r="G1272" t="str">
            <v>2321895</v>
          </cell>
        </row>
        <row r="1273">
          <cell r="F1273" t="str">
            <v>陈婷</v>
          </cell>
          <cell r="G1273" t="str">
            <v>2321989</v>
          </cell>
        </row>
        <row r="1274">
          <cell r="F1274" t="str">
            <v>茅诗雨</v>
          </cell>
          <cell r="G1274" t="str">
            <v>2410670</v>
          </cell>
        </row>
        <row r="1275">
          <cell r="F1275" t="str">
            <v>黄锦滢</v>
          </cell>
          <cell r="G1275" t="str">
            <v>2321995</v>
          </cell>
        </row>
        <row r="1276">
          <cell r="F1276" t="str">
            <v>吕悦</v>
          </cell>
          <cell r="G1276" t="str">
            <v>2321953</v>
          </cell>
        </row>
        <row r="1277">
          <cell r="F1277" t="str">
            <v>刘玉琪</v>
          </cell>
          <cell r="G1277" t="str">
            <v>2322048</v>
          </cell>
        </row>
        <row r="1278">
          <cell r="F1278" t="str">
            <v>何一诺</v>
          </cell>
          <cell r="G1278" t="str">
            <v>2322122</v>
          </cell>
        </row>
        <row r="1279">
          <cell r="F1279" t="str">
            <v>成佳怡</v>
          </cell>
          <cell r="G1279" t="str">
            <v>2322207</v>
          </cell>
        </row>
        <row r="1280">
          <cell r="F1280" t="str">
            <v>钱圣晔</v>
          </cell>
          <cell r="G1280" t="str">
            <v>2322134</v>
          </cell>
        </row>
        <row r="1281">
          <cell r="F1281" t="str">
            <v>陆佳琪</v>
          </cell>
          <cell r="G1281" t="str">
            <v>2410626</v>
          </cell>
        </row>
        <row r="1282">
          <cell r="F1282" t="str">
            <v>吴香凝</v>
          </cell>
          <cell r="G1282" t="str">
            <v>2322181</v>
          </cell>
        </row>
        <row r="1283">
          <cell r="F1283" t="str">
            <v>董冰钰</v>
          </cell>
          <cell r="G1283" t="str">
            <v>2322077</v>
          </cell>
        </row>
        <row r="1284">
          <cell r="F1284" t="str">
            <v>万雨萱</v>
          </cell>
          <cell r="G1284" t="str">
            <v>2322217</v>
          </cell>
        </row>
        <row r="1285">
          <cell r="F1285" t="str">
            <v>蒋忆晨</v>
          </cell>
          <cell r="G1285" t="str">
            <v>2322123</v>
          </cell>
        </row>
        <row r="1286">
          <cell r="F1286" t="str">
            <v>朱婷婷</v>
          </cell>
          <cell r="G1286" t="str">
            <v>2322104</v>
          </cell>
        </row>
        <row r="1287">
          <cell r="F1287" t="str">
            <v>杨锦文</v>
          </cell>
          <cell r="G1287" t="str">
            <v>2322225</v>
          </cell>
        </row>
        <row r="1288">
          <cell r="F1288" t="str">
            <v>王旖旎</v>
          </cell>
          <cell r="G1288" t="str">
            <v>2322178</v>
          </cell>
        </row>
        <row r="1289">
          <cell r="F1289" t="str">
            <v>周桢敏</v>
          </cell>
          <cell r="G1289" t="str">
            <v>2322145</v>
          </cell>
        </row>
        <row r="1290">
          <cell r="F1290" t="str">
            <v>薛静艺</v>
          </cell>
          <cell r="G1290" t="str">
            <v>2322094</v>
          </cell>
        </row>
        <row r="1291">
          <cell r="F1291" t="str">
            <v>尤佳吟</v>
          </cell>
          <cell r="G1291" t="str">
            <v>2322186</v>
          </cell>
        </row>
        <row r="1292">
          <cell r="F1292" t="str">
            <v>刘晓桐</v>
          </cell>
          <cell r="G1292" t="str">
            <v>2322348</v>
          </cell>
        </row>
        <row r="1293">
          <cell r="F1293" t="str">
            <v>赵梓妍</v>
          </cell>
          <cell r="G1293" t="str">
            <v>2410629</v>
          </cell>
        </row>
        <row r="1294">
          <cell r="F1294" t="str">
            <v>上官颖</v>
          </cell>
          <cell r="G1294" t="str">
            <v>2410654</v>
          </cell>
        </row>
        <row r="1295">
          <cell r="F1295" t="str">
            <v>倪嘉宇</v>
          </cell>
          <cell r="G1295" t="str">
            <v>2410671</v>
          </cell>
        </row>
        <row r="1296">
          <cell r="F1296" t="str">
            <v>王雯婷</v>
          </cell>
          <cell r="G1296" t="str">
            <v>2410627</v>
          </cell>
        </row>
        <row r="1297">
          <cell r="F1297" t="str">
            <v>唐妍</v>
          </cell>
          <cell r="G1297" t="str">
            <v>2410672</v>
          </cell>
        </row>
        <row r="1298">
          <cell r="F1298" t="str">
            <v>封璐茜</v>
          </cell>
          <cell r="G1298" t="str">
            <v>2410656</v>
          </cell>
        </row>
        <row r="1299">
          <cell r="F1299" t="str">
            <v>刘湘如</v>
          </cell>
          <cell r="G1299" t="str">
            <v>2410610</v>
          </cell>
        </row>
        <row r="1300">
          <cell r="F1300" t="str">
            <v>蔡怡雯</v>
          </cell>
          <cell r="G1300" t="str">
            <v>2410628</v>
          </cell>
        </row>
        <row r="1301">
          <cell r="F1301" t="str">
            <v>张蕊</v>
          </cell>
          <cell r="G1301" t="str">
            <v>2322187</v>
          </cell>
        </row>
        <row r="1302">
          <cell r="F1302" t="str">
            <v>金卉</v>
          </cell>
          <cell r="G1302" t="str">
            <v>2322124</v>
          </cell>
        </row>
        <row r="1303">
          <cell r="F1303" t="str">
            <v>印佳琪</v>
          </cell>
          <cell r="G1303" t="str">
            <v>2322141</v>
          </cell>
        </row>
        <row r="1304">
          <cell r="F1304" t="str">
            <v>范睿祺</v>
          </cell>
          <cell r="G1304" t="str">
            <v>2322164</v>
          </cell>
        </row>
        <row r="1305">
          <cell r="F1305" t="str">
            <v>杨欣蕾</v>
          </cell>
          <cell r="G1305" t="str">
            <v>2322096</v>
          </cell>
        </row>
        <row r="1306">
          <cell r="F1306" t="str">
            <v>覃湘</v>
          </cell>
          <cell r="G1306" t="str">
            <v>2322215</v>
          </cell>
        </row>
        <row r="1307">
          <cell r="F1307" t="str">
            <v>凌慧</v>
          </cell>
          <cell r="G1307" t="str">
            <v>2322088</v>
          </cell>
        </row>
        <row r="1308">
          <cell r="F1308" t="str">
            <v>白鹭</v>
          </cell>
          <cell r="G1308" t="str">
            <v>2322204</v>
          </cell>
        </row>
        <row r="1309">
          <cell r="F1309" t="str">
            <v>毛甜甜</v>
          </cell>
          <cell r="G1309" t="str">
            <v>2410657</v>
          </cell>
        </row>
        <row r="1310">
          <cell r="F1310" t="str">
            <v>牟孙宇</v>
          </cell>
          <cell r="G1310" t="str">
            <v>2410673</v>
          </cell>
        </row>
        <row r="1311">
          <cell r="F1311" t="str">
            <v>李奕旻</v>
          </cell>
          <cell r="G1311" t="str">
            <v>2410704</v>
          </cell>
        </row>
        <row r="1312">
          <cell r="F1312" t="str">
            <v>张灵珊</v>
          </cell>
          <cell r="G1312" t="str">
            <v>2410747</v>
          </cell>
        </row>
        <row r="1313">
          <cell r="F1313" t="str">
            <v>瞿莎</v>
          </cell>
          <cell r="G1313" t="str">
            <v>2322214</v>
          </cell>
        </row>
        <row r="1314">
          <cell r="F1314" t="str">
            <v>殷佳丽</v>
          </cell>
          <cell r="G1314" t="str">
            <v>2322098</v>
          </cell>
        </row>
        <row r="1315">
          <cell r="F1315" t="str">
            <v>谢丁瑶</v>
          </cell>
          <cell r="G1315" t="str">
            <v>2322223</v>
          </cell>
        </row>
        <row r="1316">
          <cell r="F1316" t="str">
            <v>高悦馨</v>
          </cell>
          <cell r="G1316" t="str">
            <v>2322261</v>
          </cell>
        </row>
        <row r="1317">
          <cell r="F1317" t="str">
            <v>龚燕婷</v>
          </cell>
          <cell r="G1317" t="str">
            <v>2322208</v>
          </cell>
        </row>
        <row r="1318">
          <cell r="F1318" t="str">
            <v>季悠然</v>
          </cell>
          <cell r="G1318" t="str">
            <v>2322168</v>
          </cell>
        </row>
        <row r="1319">
          <cell r="F1319" t="str">
            <v>周智涵</v>
          </cell>
          <cell r="G1319" t="str">
            <v>2322231</v>
          </cell>
        </row>
        <row r="1320">
          <cell r="F1320" t="str">
            <v>石雨欣</v>
          </cell>
          <cell r="G1320" t="str">
            <v>2322090</v>
          </cell>
        </row>
        <row r="1321">
          <cell r="F1321" t="str">
            <v>沈淑婷</v>
          </cell>
          <cell r="G1321" t="str">
            <v>2410750</v>
          </cell>
        </row>
        <row r="1322">
          <cell r="F1322" t="str">
            <v>王昱彤</v>
          </cell>
          <cell r="G1322" t="str">
            <v>2322179</v>
          </cell>
        </row>
        <row r="1323">
          <cell r="F1323" t="str">
            <v>吴林杉</v>
          </cell>
          <cell r="G1323" t="str">
            <v>2322180</v>
          </cell>
        </row>
        <row r="1324">
          <cell r="F1324" t="str">
            <v>项元元</v>
          </cell>
          <cell r="G1324" t="str">
            <v>2322222</v>
          </cell>
        </row>
        <row r="1325">
          <cell r="F1325" t="str">
            <v>李依珂</v>
          </cell>
          <cell r="G1325" t="str">
            <v>2310820</v>
          </cell>
        </row>
        <row r="1326">
          <cell r="F1326" t="str">
            <v>吴思怡</v>
          </cell>
          <cell r="G1326" t="str">
            <v>2310876</v>
          </cell>
        </row>
        <row r="1327">
          <cell r="F1327" t="str">
            <v>江彤</v>
          </cell>
          <cell r="G1327" t="str">
            <v>2310861</v>
          </cell>
        </row>
        <row r="1328">
          <cell r="F1328" t="str">
            <v>王慧</v>
          </cell>
          <cell r="G1328" t="str">
            <v>2310871</v>
          </cell>
        </row>
        <row r="1329">
          <cell r="F1329" t="str">
            <v>朱灵</v>
          </cell>
          <cell r="G1329" t="str">
            <v>2322188</v>
          </cell>
        </row>
        <row r="1330">
          <cell r="F1330" t="str">
            <v>刘怡婷</v>
          </cell>
          <cell r="G1330" t="str">
            <v>2322170</v>
          </cell>
        </row>
        <row r="1331">
          <cell r="F1331" t="str">
            <v>胡泉</v>
          </cell>
          <cell r="G1331" t="str">
            <v>2322165</v>
          </cell>
        </row>
        <row r="1332">
          <cell r="F1332" t="str">
            <v>张亦菲</v>
          </cell>
          <cell r="G1332" t="str">
            <v>2322230</v>
          </cell>
        </row>
        <row r="1333">
          <cell r="F1333" t="str">
            <v>孙冬梅</v>
          </cell>
          <cell r="G1333" t="str">
            <v>2322136</v>
          </cell>
        </row>
        <row r="1334">
          <cell r="F1334" t="str">
            <v>王梦琳</v>
          </cell>
          <cell r="G1334" t="str">
            <v>2322176</v>
          </cell>
        </row>
        <row r="1335">
          <cell r="F1335" t="str">
            <v>李娜</v>
          </cell>
          <cell r="G1335" t="str">
            <v>2322128</v>
          </cell>
        </row>
        <row r="1336">
          <cell r="F1336" t="str">
            <v>张倩倩</v>
          </cell>
          <cell r="G1336" t="str">
            <v>2322100</v>
          </cell>
        </row>
        <row r="1337">
          <cell r="F1337" t="str">
            <v>杨定垚</v>
          </cell>
          <cell r="G1337" t="str">
            <v>2322140</v>
          </cell>
        </row>
        <row r="1338">
          <cell r="F1338" t="str">
            <v>汤若涵姝</v>
          </cell>
          <cell r="G1338" t="str">
            <v>2322216</v>
          </cell>
        </row>
        <row r="1339">
          <cell r="F1339" t="str">
            <v>刘佳瑶</v>
          </cell>
          <cell r="G1339" t="str">
            <v>2322130</v>
          </cell>
        </row>
        <row r="1340">
          <cell r="F1340" t="str">
            <v>张雅歌</v>
          </cell>
          <cell r="G1340" t="str">
            <v>2322143</v>
          </cell>
        </row>
        <row r="1341">
          <cell r="F1341" t="str">
            <v>华思妃</v>
          </cell>
          <cell r="G1341" t="str">
            <v>2322166</v>
          </cell>
        </row>
        <row r="1342">
          <cell r="F1342" t="str">
            <v>陈静</v>
          </cell>
          <cell r="G1342" t="str">
            <v>2322076</v>
          </cell>
        </row>
        <row r="1343">
          <cell r="F1343" t="str">
            <v>周香</v>
          </cell>
          <cell r="G1343" t="str">
            <v>2322144</v>
          </cell>
        </row>
        <row r="1344">
          <cell r="F1344" t="str">
            <v>许惠婷</v>
          </cell>
          <cell r="G1344" t="str">
            <v>2322139</v>
          </cell>
        </row>
        <row r="1345">
          <cell r="F1345" t="str">
            <v>李立新</v>
          </cell>
          <cell r="G1345" t="str">
            <v>2322126</v>
          </cell>
        </row>
        <row r="1346">
          <cell r="F1346" t="str">
            <v>黄秋雲</v>
          </cell>
          <cell r="G1346" t="str">
            <v>2322209</v>
          </cell>
        </row>
        <row r="1347">
          <cell r="F1347" t="str">
            <v>陈楚冰</v>
          </cell>
          <cell r="G1347" t="str">
            <v>2322162</v>
          </cell>
        </row>
        <row r="1348">
          <cell r="F1348" t="str">
            <v>沈芯竹</v>
          </cell>
          <cell r="G1348" t="str">
            <v>2322089</v>
          </cell>
        </row>
        <row r="1349">
          <cell r="F1349" t="str">
            <v>李美洁</v>
          </cell>
          <cell r="G1349" t="str">
            <v>2322127</v>
          </cell>
        </row>
        <row r="1350">
          <cell r="F1350" t="str">
            <v>廖海露</v>
          </cell>
          <cell r="G1350" t="str">
            <v>2322169</v>
          </cell>
        </row>
        <row r="1351">
          <cell r="F1351" t="str">
            <v>郭珍羽</v>
          </cell>
          <cell r="G1351" t="str">
            <v>2322079</v>
          </cell>
        </row>
        <row r="1352">
          <cell r="F1352" t="str">
            <v>廖彬彬</v>
          </cell>
          <cell r="G1352" t="str">
            <v>2322087</v>
          </cell>
        </row>
        <row r="1353">
          <cell r="F1353" t="str">
            <v>汪鸣</v>
          </cell>
          <cell r="G1353" t="str">
            <v>2322218</v>
          </cell>
        </row>
        <row r="1354">
          <cell r="F1354" t="str">
            <v>张巧</v>
          </cell>
          <cell r="G1354" t="str">
            <v>2322101</v>
          </cell>
        </row>
        <row r="1355">
          <cell r="F1355" t="str">
            <v>张明慧</v>
          </cell>
          <cell r="G1355" t="str">
            <v>2322099</v>
          </cell>
        </row>
        <row r="1356">
          <cell r="F1356" t="str">
            <v>谢璟雯</v>
          </cell>
          <cell r="G1356" t="str">
            <v>2322224</v>
          </cell>
        </row>
        <row r="1357">
          <cell r="F1357" t="str">
            <v>汪思涵</v>
          </cell>
          <cell r="G1357" t="str">
            <v>2322219</v>
          </cell>
        </row>
        <row r="1358">
          <cell r="F1358" t="str">
            <v>沈锦莹</v>
          </cell>
          <cell r="G1358" t="str">
            <v>2322379</v>
          </cell>
        </row>
        <row r="1359">
          <cell r="F1359" t="str">
            <v>覃思思</v>
          </cell>
          <cell r="G1359" t="str">
            <v>2322135</v>
          </cell>
        </row>
        <row r="1360">
          <cell r="F1360" t="str">
            <v>孙冰冰</v>
          </cell>
          <cell r="G1360" t="str">
            <v>2322172</v>
          </cell>
        </row>
        <row r="1361">
          <cell r="F1361" t="str">
            <v>汪嘉洁</v>
          </cell>
          <cell r="G1361" t="str">
            <v>2410705</v>
          </cell>
        </row>
        <row r="1362">
          <cell r="F1362" t="str">
            <v>谷肖瑾</v>
          </cell>
          <cell r="G1362" t="str">
            <v>2410751</v>
          </cell>
        </row>
        <row r="1363">
          <cell r="F1363" t="str">
            <v>金旭喆</v>
          </cell>
          <cell r="G1363" t="str">
            <v>2410706</v>
          </cell>
        </row>
        <row r="1364">
          <cell r="F1364" t="str">
            <v>魏怡婕</v>
          </cell>
          <cell r="G1364" t="str">
            <v>2410765</v>
          </cell>
        </row>
        <row r="1365">
          <cell r="F1365" t="str">
            <v>彭鑫</v>
          </cell>
          <cell r="G1365" t="str">
            <v>2322171</v>
          </cell>
        </row>
        <row r="1366">
          <cell r="F1366" t="str">
            <v>薛冰梅</v>
          </cell>
          <cell r="G1366" t="str">
            <v>2322182</v>
          </cell>
        </row>
        <row r="1367">
          <cell r="F1367" t="str">
            <v>陈昱璇</v>
          </cell>
          <cell r="G1367" t="str">
            <v>2322119</v>
          </cell>
        </row>
        <row r="1368">
          <cell r="F1368" t="str">
            <v>梁春燕</v>
          </cell>
          <cell r="G1368" t="str">
            <v>2322132</v>
          </cell>
        </row>
        <row r="1369">
          <cell r="F1369" t="str">
            <v>贾译雯</v>
          </cell>
          <cell r="G1369" t="str">
            <v>2322083</v>
          </cell>
        </row>
        <row r="1370">
          <cell r="F1370" t="str">
            <v>毛华希</v>
          </cell>
          <cell r="G1370" t="str">
            <v>2322211</v>
          </cell>
        </row>
        <row r="1371">
          <cell r="F1371" t="str">
            <v>刘金露</v>
          </cell>
          <cell r="G1371" t="str">
            <v>2310863</v>
          </cell>
        </row>
        <row r="1372">
          <cell r="F1372" t="str">
            <v>李欣</v>
          </cell>
          <cell r="G1372" t="str">
            <v>2322086</v>
          </cell>
        </row>
        <row r="1373">
          <cell r="F1373" t="str">
            <v>卢睿涵</v>
          </cell>
          <cell r="G1373" t="str">
            <v>2410699</v>
          </cell>
        </row>
        <row r="1374">
          <cell r="F1374" t="str">
            <v>方舒宜</v>
          </cell>
          <cell r="G1374" t="str">
            <v>2410752</v>
          </cell>
        </row>
        <row r="1375">
          <cell r="F1375" t="str">
            <v>邓凌泉</v>
          </cell>
          <cell r="G1375" t="str">
            <v>2410748</v>
          </cell>
        </row>
        <row r="1376">
          <cell r="F1376" t="str">
            <v>杨倩</v>
          </cell>
          <cell r="G1376" t="str">
            <v>2410720</v>
          </cell>
        </row>
        <row r="1377">
          <cell r="F1377" t="str">
            <v>李禹瑶</v>
          </cell>
          <cell r="G1377" t="str">
            <v>2322345</v>
          </cell>
        </row>
        <row r="1378">
          <cell r="F1378" t="str">
            <v>吴梦莹</v>
          </cell>
          <cell r="G1378" t="str">
            <v>2322353</v>
          </cell>
        </row>
        <row r="1379">
          <cell r="F1379" t="str">
            <v>张烬文希</v>
          </cell>
          <cell r="G1379" t="str">
            <v>2322358</v>
          </cell>
        </row>
        <row r="1380">
          <cell r="F1380" t="str">
            <v>邓佳培</v>
          </cell>
          <cell r="G1380" t="str">
            <v>2322372</v>
          </cell>
        </row>
        <row r="1381">
          <cell r="F1381" t="str">
            <v>陈诗慧</v>
          </cell>
          <cell r="G1381" t="str">
            <v>2221061</v>
          </cell>
        </row>
        <row r="1382">
          <cell r="F1382" t="str">
            <v>杨俊澜</v>
          </cell>
          <cell r="G1382" t="str">
            <v>2322355</v>
          </cell>
        </row>
        <row r="1383">
          <cell r="F1383" t="str">
            <v>陈泓岐</v>
          </cell>
          <cell r="G1383" t="str">
            <v>2322339</v>
          </cell>
        </row>
        <row r="1384">
          <cell r="F1384" t="str">
            <v>苏佳莹</v>
          </cell>
          <cell r="G1384" t="str">
            <v>2322380</v>
          </cell>
        </row>
        <row r="1385">
          <cell r="F1385" t="str">
            <v>何亚楠</v>
          </cell>
          <cell r="G1385" t="str">
            <v>2410743</v>
          </cell>
        </row>
        <row r="1386">
          <cell r="F1386" t="str">
            <v>熊依瑜</v>
          </cell>
          <cell r="G1386" t="str">
            <v>2310835</v>
          </cell>
        </row>
        <row r="1387">
          <cell r="F1387" t="str">
            <v>倪慧颖</v>
          </cell>
          <cell r="G1387" t="str">
            <v>2310825</v>
          </cell>
        </row>
        <row r="1388">
          <cell r="F1388" t="str">
            <v>沈玲</v>
          </cell>
          <cell r="G1388" t="str">
            <v>2310828</v>
          </cell>
        </row>
        <row r="1389">
          <cell r="F1389" t="str">
            <v>杨晓月</v>
          </cell>
          <cell r="G1389" t="str">
            <v>2322384</v>
          </cell>
        </row>
        <row r="1390">
          <cell r="F1390" t="str">
            <v>曲桑卓玛</v>
          </cell>
          <cell r="G1390" t="str">
            <v>2322378</v>
          </cell>
        </row>
        <row r="1391">
          <cell r="F1391" t="str">
            <v>侯悦琳</v>
          </cell>
          <cell r="G1391" t="str">
            <v>2322341</v>
          </cell>
        </row>
        <row r="1392">
          <cell r="F1392" t="str">
            <v>林静怡</v>
          </cell>
          <cell r="G1392" t="str">
            <v>2322347</v>
          </cell>
        </row>
        <row r="1393">
          <cell r="F1393" t="str">
            <v>朱茜芳</v>
          </cell>
          <cell r="G1393" t="str">
            <v>2322389</v>
          </cell>
        </row>
        <row r="1394">
          <cell r="F1394" t="str">
            <v>王诗颖</v>
          </cell>
          <cell r="G1394" t="str">
            <v>2322352</v>
          </cell>
        </row>
        <row r="1395">
          <cell r="F1395" t="str">
            <v>孙滢婕</v>
          </cell>
          <cell r="G1395" t="str">
            <v>2322381</v>
          </cell>
        </row>
        <row r="1396">
          <cell r="F1396" t="str">
            <v>乐程尹</v>
          </cell>
          <cell r="G1396" t="str">
            <v>2322343</v>
          </cell>
        </row>
        <row r="1397">
          <cell r="F1397" t="str">
            <v>黄岚清</v>
          </cell>
          <cell r="G1397" t="str">
            <v>2410707</v>
          </cell>
        </row>
        <row r="1398">
          <cell r="F1398" t="str">
            <v>吴佳颖</v>
          </cell>
          <cell r="G1398" t="str">
            <v>2410753</v>
          </cell>
        </row>
        <row r="1399">
          <cell r="F1399" t="str">
            <v>唐思勤</v>
          </cell>
          <cell r="G1399" t="str">
            <v>2410708</v>
          </cell>
        </row>
        <row r="1400">
          <cell r="F1400" t="str">
            <v>黄玮佳</v>
          </cell>
          <cell r="G1400" t="str">
            <v>2410754</v>
          </cell>
        </row>
        <row r="1401">
          <cell r="F1401" t="str">
            <v>薛雯燕</v>
          </cell>
          <cell r="G1401" t="str">
            <v>2410709</v>
          </cell>
        </row>
        <row r="1402">
          <cell r="F1402" t="str">
            <v>吴怡柔</v>
          </cell>
          <cell r="G1402" t="str">
            <v>2410755</v>
          </cell>
        </row>
        <row r="1403">
          <cell r="F1403" t="str">
            <v>石瑜红</v>
          </cell>
          <cell r="G1403" t="str">
            <v>2410710</v>
          </cell>
        </row>
        <row r="1404">
          <cell r="F1404" t="str">
            <v>邬苗</v>
          </cell>
          <cell r="G1404" t="str">
            <v>2410719</v>
          </cell>
        </row>
        <row r="1405">
          <cell r="F1405" t="str">
            <v>潘岩</v>
          </cell>
          <cell r="G1405" t="str">
            <v>2410756</v>
          </cell>
        </row>
        <row r="1406">
          <cell r="F1406" t="str">
            <v>张鑫怡</v>
          </cell>
          <cell r="G1406" t="str">
            <v>2410695</v>
          </cell>
        </row>
        <row r="1407">
          <cell r="F1407" t="str">
            <v>王成祖儿</v>
          </cell>
          <cell r="G1407" t="str">
            <v>2410711</v>
          </cell>
        </row>
        <row r="1408">
          <cell r="F1408" t="str">
            <v>陆子涵</v>
          </cell>
          <cell r="G1408" t="str">
            <v>2410757</v>
          </cell>
        </row>
        <row r="1409">
          <cell r="F1409" t="str">
            <v>吕玟霏</v>
          </cell>
          <cell r="G1409" t="str">
            <v>2322376</v>
          </cell>
        </row>
        <row r="1410">
          <cell r="F1410" t="str">
            <v>刘婧玥</v>
          </cell>
          <cell r="G1410" t="str">
            <v>2322374</v>
          </cell>
        </row>
        <row r="1411">
          <cell r="F1411" t="str">
            <v>叶雨彤</v>
          </cell>
          <cell r="G1411" t="str">
            <v>2322357</v>
          </cell>
        </row>
        <row r="1412">
          <cell r="F1412" t="str">
            <v>朱黄如</v>
          </cell>
          <cell r="G1412" t="str">
            <v>2322388</v>
          </cell>
        </row>
        <row r="1413">
          <cell r="F1413" t="str">
            <v>杨婉婷</v>
          </cell>
          <cell r="G1413" t="str">
            <v>2322383</v>
          </cell>
        </row>
        <row r="1414">
          <cell r="F1414" t="str">
            <v>焦润青</v>
          </cell>
          <cell r="G1414" t="str">
            <v>2410698</v>
          </cell>
        </row>
        <row r="1415">
          <cell r="F1415" t="str">
            <v>叶婷</v>
          </cell>
          <cell r="G1415" t="str">
            <v>2322385</v>
          </cell>
        </row>
        <row r="1416">
          <cell r="F1416" t="str">
            <v>王曼涵</v>
          </cell>
          <cell r="G1416" t="str">
            <v>2322351</v>
          </cell>
        </row>
        <row r="1417">
          <cell r="F1417" t="str">
            <v>彭彦霖</v>
          </cell>
          <cell r="G1417" t="str">
            <v>2322377</v>
          </cell>
        </row>
        <row r="1418">
          <cell r="F1418" t="str">
            <v>张亚培</v>
          </cell>
          <cell r="G1418" t="str">
            <v>2322386</v>
          </cell>
        </row>
        <row r="1419">
          <cell r="F1419" t="str">
            <v>刘昱含</v>
          </cell>
          <cell r="G1419" t="str">
            <v>2322375</v>
          </cell>
        </row>
        <row r="1420">
          <cell r="F1420" t="str">
            <v>宋娇娇</v>
          </cell>
          <cell r="G1420" t="str">
            <v>2322350</v>
          </cell>
        </row>
        <row r="1421">
          <cell r="F1421" t="str">
            <v>梁容瑃</v>
          </cell>
          <cell r="G1421" t="str">
            <v>2322346</v>
          </cell>
        </row>
        <row r="1422">
          <cell r="F1422" t="str">
            <v>陈雅洁</v>
          </cell>
          <cell r="G1422" t="str">
            <v>2322340</v>
          </cell>
        </row>
        <row r="1423">
          <cell r="F1423" t="str">
            <v>雷璐萌</v>
          </cell>
          <cell r="G1423" t="str">
            <v>2322373</v>
          </cell>
        </row>
        <row r="1424">
          <cell r="F1424" t="str">
            <v>孔芳</v>
          </cell>
          <cell r="G1424" t="str">
            <v>2322310</v>
          </cell>
        </row>
        <row r="1425">
          <cell r="F1425" t="str">
            <v>吴怡</v>
          </cell>
          <cell r="G1425" t="str">
            <v>2322268</v>
          </cell>
        </row>
        <row r="1426">
          <cell r="F1426" t="str">
            <v>陶鑫馨</v>
          </cell>
          <cell r="G1426" t="str">
            <v>2322321</v>
          </cell>
        </row>
        <row r="1427">
          <cell r="F1427" t="str">
            <v>施晶瑶</v>
          </cell>
          <cell r="G1427" t="str">
            <v>2322318</v>
          </cell>
        </row>
        <row r="1428">
          <cell r="F1428" t="str">
            <v>顾佳妍</v>
          </cell>
          <cell r="G1428" t="str">
            <v>2322262</v>
          </cell>
        </row>
        <row r="1429">
          <cell r="F1429" t="str">
            <v>缪语茜</v>
          </cell>
          <cell r="G1429" t="str">
            <v>2322293</v>
          </cell>
        </row>
        <row r="1430">
          <cell r="F1430" t="str">
            <v>张芮菡</v>
          </cell>
          <cell r="G1430" t="str">
            <v>2322274</v>
          </cell>
        </row>
        <row r="1431">
          <cell r="F1431" t="str">
            <v>杨丽娅</v>
          </cell>
          <cell r="G1431" t="str">
            <v>2322356</v>
          </cell>
        </row>
        <row r="1432">
          <cell r="F1432" t="str">
            <v>李维祎</v>
          </cell>
          <cell r="G1432" t="str">
            <v>2221173</v>
          </cell>
        </row>
        <row r="1433">
          <cell r="F1433" t="str">
            <v>胡馨尹</v>
          </cell>
          <cell r="G1433" t="str">
            <v>2322342</v>
          </cell>
        </row>
        <row r="1434">
          <cell r="F1434" t="str">
            <v>王一凡</v>
          </cell>
          <cell r="G1434" t="str">
            <v>2322382</v>
          </cell>
        </row>
        <row r="1435">
          <cell r="F1435" t="str">
            <v>邹紫萱</v>
          </cell>
          <cell r="G1435" t="str">
            <v>2410744</v>
          </cell>
        </row>
        <row r="1436">
          <cell r="F1436" t="str">
            <v>章瑞</v>
          </cell>
          <cell r="G1436" t="str">
            <v>2410740</v>
          </cell>
        </row>
        <row r="1437">
          <cell r="F1437" t="str">
            <v>陈雨昕</v>
          </cell>
          <cell r="G1437" t="str">
            <v>2410758</v>
          </cell>
        </row>
        <row r="1438">
          <cell r="F1438" t="str">
            <v>郑诗雨</v>
          </cell>
          <cell r="G1438" t="str">
            <v>2410713</v>
          </cell>
        </row>
        <row r="1439">
          <cell r="F1439" t="str">
            <v>陈利莹</v>
          </cell>
          <cell r="G1439" t="str">
            <v>2410759</v>
          </cell>
        </row>
        <row r="1440">
          <cell r="F1440" t="str">
            <v>吴智伟</v>
          </cell>
          <cell r="G1440" t="str">
            <v>2410714</v>
          </cell>
        </row>
        <row r="1441">
          <cell r="F1441" t="str">
            <v>张宁</v>
          </cell>
          <cell r="G1441" t="str">
            <v>2410721</v>
          </cell>
        </row>
        <row r="1442">
          <cell r="F1442" t="str">
            <v>徐孟淇</v>
          </cell>
          <cell r="G1442" t="str">
            <v>2410764</v>
          </cell>
        </row>
        <row r="1443">
          <cell r="F1443" t="str">
            <v>单瑞妍</v>
          </cell>
          <cell r="G1443" t="str">
            <v>2322258</v>
          </cell>
        </row>
        <row r="1444">
          <cell r="F1444" t="str">
            <v>王娅文</v>
          </cell>
          <cell r="G1444" t="str">
            <v>2322322</v>
          </cell>
        </row>
        <row r="1445">
          <cell r="F1445" t="str">
            <v>吴慧</v>
          </cell>
          <cell r="G1445" t="str">
            <v>2322324</v>
          </cell>
        </row>
        <row r="1446">
          <cell r="F1446" t="str">
            <v>钟子昕</v>
          </cell>
          <cell r="G1446" t="str">
            <v>2322276</v>
          </cell>
        </row>
        <row r="1447">
          <cell r="F1447" t="str">
            <v>陆思佳</v>
          </cell>
          <cell r="G1447" t="str">
            <v>2310907</v>
          </cell>
        </row>
        <row r="1448">
          <cell r="F1448" t="str">
            <v>罗雪珊</v>
          </cell>
          <cell r="G1448" t="str">
            <v>2310908</v>
          </cell>
        </row>
        <row r="1449">
          <cell r="F1449" t="str">
            <v>郑思漪</v>
          </cell>
          <cell r="G1449" t="str">
            <v>2310840</v>
          </cell>
        </row>
        <row r="1450">
          <cell r="F1450" t="str">
            <v>陈雨佳</v>
          </cell>
          <cell r="G1450" t="str">
            <v>2310813</v>
          </cell>
        </row>
        <row r="1451">
          <cell r="F1451" t="str">
            <v>张怡</v>
          </cell>
          <cell r="G1451" t="str">
            <v>2410767</v>
          </cell>
        </row>
        <row r="1452">
          <cell r="F1452" t="str">
            <v>孙淑怡</v>
          </cell>
          <cell r="G1452" t="str">
            <v>2410760</v>
          </cell>
        </row>
        <row r="1453">
          <cell r="F1453" t="str">
            <v>刘思绮</v>
          </cell>
          <cell r="G1453" t="str">
            <v>2410715</v>
          </cell>
        </row>
        <row r="1454">
          <cell r="F1454" t="str">
            <v>何苏荧</v>
          </cell>
          <cell r="G1454" t="str">
            <v>2410722</v>
          </cell>
        </row>
        <row r="1455">
          <cell r="F1455" t="str">
            <v>皇甫君宇</v>
          </cell>
          <cell r="G1455" t="str">
            <v>2410746</v>
          </cell>
        </row>
        <row r="1456">
          <cell r="F1456" t="str">
            <v>童缨惠</v>
          </cell>
          <cell r="G1456" t="str">
            <v>2410768</v>
          </cell>
        </row>
        <row r="1457">
          <cell r="F1457" t="str">
            <v>杨捷茹</v>
          </cell>
          <cell r="G1457" t="str">
            <v>2410723</v>
          </cell>
        </row>
        <row r="1458">
          <cell r="F1458" t="str">
            <v>罗未</v>
          </cell>
          <cell r="G1458" t="str">
            <v>2410769</v>
          </cell>
        </row>
        <row r="1459">
          <cell r="F1459" t="str">
            <v>何苒</v>
          </cell>
          <cell r="G1459" t="str">
            <v>2410696</v>
          </cell>
        </row>
        <row r="1460">
          <cell r="F1460" t="str">
            <v>杨文茜</v>
          </cell>
          <cell r="G1460" t="str">
            <v>2410741</v>
          </cell>
        </row>
        <row r="1461">
          <cell r="F1461" t="str">
            <v>朱嘉慧</v>
          </cell>
          <cell r="G1461" t="str">
            <v>2410761</v>
          </cell>
        </row>
        <row r="1462">
          <cell r="F1462" t="str">
            <v>李嘉艺</v>
          </cell>
          <cell r="G1462" t="str">
            <v>2410771</v>
          </cell>
        </row>
        <row r="1463">
          <cell r="F1463" t="str">
            <v>赵宇璐</v>
          </cell>
          <cell r="G1463" t="str">
            <v>2410742</v>
          </cell>
        </row>
        <row r="1464">
          <cell r="F1464" t="str">
            <v>易思含</v>
          </cell>
          <cell r="G1464" t="str">
            <v>2410766</v>
          </cell>
        </row>
        <row r="1465">
          <cell r="F1465" t="str">
            <v>柏艳婷</v>
          </cell>
          <cell r="G1465" t="str">
            <v>2410762</v>
          </cell>
        </row>
        <row r="1466">
          <cell r="F1466" t="str">
            <v>赵鑫宇</v>
          </cell>
          <cell r="G1466" t="str">
            <v>2410703</v>
          </cell>
        </row>
        <row r="1467">
          <cell r="F1467" t="str">
            <v>余梦颖</v>
          </cell>
          <cell r="G1467" t="str">
            <v>2322272</v>
          </cell>
        </row>
        <row r="1468">
          <cell r="F1468" t="str">
            <v>陈思尧</v>
          </cell>
          <cell r="G1468" t="str">
            <v>2221914</v>
          </cell>
        </row>
        <row r="1469">
          <cell r="F1469" t="str">
            <v>李淼</v>
          </cell>
          <cell r="G1469" t="str">
            <v>2322311</v>
          </cell>
        </row>
        <row r="1470">
          <cell r="F1470" t="str">
            <v>林羽萱</v>
          </cell>
          <cell r="G1470" t="str">
            <v>2322265</v>
          </cell>
        </row>
        <row r="1471">
          <cell r="F1471" t="str">
            <v>李彤</v>
          </cell>
          <cell r="G1471" t="str">
            <v>2322289</v>
          </cell>
        </row>
        <row r="1472">
          <cell r="F1472" t="str">
            <v>刘子菡</v>
          </cell>
          <cell r="G1472" t="str">
            <v>2322314</v>
          </cell>
        </row>
        <row r="1473">
          <cell r="F1473" t="str">
            <v>李千千</v>
          </cell>
          <cell r="G1473" t="str">
            <v>2322264</v>
          </cell>
        </row>
        <row r="1474">
          <cell r="F1474" t="str">
            <v>韩淼</v>
          </cell>
          <cell r="G1474" t="str">
            <v>2322306</v>
          </cell>
        </row>
        <row r="1475">
          <cell r="F1475" t="str">
            <v>王天怡</v>
          </cell>
          <cell r="G1475" t="str">
            <v>2322266</v>
          </cell>
        </row>
        <row r="1476">
          <cell r="F1476" t="str">
            <v>杨婧</v>
          </cell>
          <cell r="G1476" t="str">
            <v>2322326</v>
          </cell>
        </row>
        <row r="1477">
          <cell r="F1477" t="str">
            <v>陈欣雨</v>
          </cell>
          <cell r="G1477" t="str">
            <v>2322257</v>
          </cell>
        </row>
        <row r="1478">
          <cell r="F1478" t="str">
            <v>邹莹莹</v>
          </cell>
          <cell r="G1478" t="str">
            <v>2322278</v>
          </cell>
        </row>
        <row r="1479">
          <cell r="F1479" t="str">
            <v>郑斯彤</v>
          </cell>
          <cell r="G1479" t="str">
            <v>2322327</v>
          </cell>
        </row>
        <row r="1480">
          <cell r="F1480" t="str">
            <v>高婷婷</v>
          </cell>
          <cell r="G1480" t="str">
            <v>2322260</v>
          </cell>
        </row>
        <row r="1481">
          <cell r="F1481" t="str">
            <v>熊梓依</v>
          </cell>
          <cell r="G1481" t="str">
            <v>2322270</v>
          </cell>
        </row>
        <row r="1482">
          <cell r="F1482" t="str">
            <v>董佳琪</v>
          </cell>
          <cell r="G1482" t="str">
            <v>2322259</v>
          </cell>
        </row>
        <row r="1483">
          <cell r="F1483" t="str">
            <v>韦利含</v>
          </cell>
          <cell r="G1483" t="str">
            <v>2322323</v>
          </cell>
        </row>
        <row r="1484">
          <cell r="F1484" t="str">
            <v>梁诗琪</v>
          </cell>
          <cell r="G1484" t="str">
            <v>2322313</v>
          </cell>
        </row>
        <row r="1485">
          <cell r="F1485" t="str">
            <v>白书菡</v>
          </cell>
          <cell r="G1485" t="str">
            <v>2322255</v>
          </cell>
        </row>
        <row r="1486">
          <cell r="F1486" t="str">
            <v>吴玥莹</v>
          </cell>
          <cell r="G1486" t="str">
            <v>2322269</v>
          </cell>
        </row>
        <row r="1487">
          <cell r="F1487" t="str">
            <v>周迟</v>
          </cell>
          <cell r="G1487" t="str">
            <v>2322277</v>
          </cell>
        </row>
        <row r="1488">
          <cell r="F1488" t="str">
            <v>罗羽欣</v>
          </cell>
          <cell r="G1488" t="str">
            <v>2322315</v>
          </cell>
        </row>
        <row r="1489">
          <cell r="F1489" t="str">
            <v>李然</v>
          </cell>
          <cell r="G1489" t="str">
            <v>2322574</v>
          </cell>
        </row>
        <row r="1490">
          <cell r="F1490" t="str">
            <v>夏怡然</v>
          </cell>
          <cell r="G1490" t="str">
            <v>2322583</v>
          </cell>
        </row>
        <row r="1491">
          <cell r="F1491" t="str">
            <v>尹佳媛</v>
          </cell>
          <cell r="G1491" t="str">
            <v>2410745</v>
          </cell>
        </row>
        <row r="1492">
          <cell r="F1492" t="str">
            <v>董鑫</v>
          </cell>
          <cell r="G1492" t="str">
            <v>2410717</v>
          </cell>
        </row>
        <row r="1493">
          <cell r="F1493" t="str">
            <v>蒋欣</v>
          </cell>
          <cell r="G1493" t="str">
            <v>2410700</v>
          </cell>
        </row>
        <row r="1494">
          <cell r="F1494" t="str">
            <v>姜雅檬</v>
          </cell>
          <cell r="G1494" t="str">
            <v>2410702</v>
          </cell>
        </row>
        <row r="1495">
          <cell r="F1495" t="str">
            <v>田静怡</v>
          </cell>
          <cell r="G1495" t="str">
            <v>2322527</v>
          </cell>
        </row>
        <row r="1496">
          <cell r="F1496" t="str">
            <v>严嘉俊</v>
          </cell>
          <cell r="G1496" t="str">
            <v>2322531</v>
          </cell>
        </row>
        <row r="1497">
          <cell r="F1497" t="str">
            <v>金佳玲</v>
          </cell>
          <cell r="G1497" t="str">
            <v>2322571</v>
          </cell>
        </row>
        <row r="1498">
          <cell r="F1498" t="str">
            <v>严瑞阳</v>
          </cell>
          <cell r="G1498" t="str">
            <v>2322585</v>
          </cell>
        </row>
        <row r="1499">
          <cell r="F1499" t="str">
            <v>贾翌</v>
          </cell>
          <cell r="G1499" t="str">
            <v>2322521</v>
          </cell>
        </row>
        <row r="1500">
          <cell r="F1500" t="str">
            <v>谢宜芩</v>
          </cell>
          <cell r="G1500" t="str">
            <v>2322530</v>
          </cell>
        </row>
        <row r="1501">
          <cell r="F1501" t="str">
            <v>丁费芸</v>
          </cell>
          <cell r="G1501" t="str">
            <v>2322568</v>
          </cell>
        </row>
        <row r="1502">
          <cell r="F1502" t="str">
            <v>李涵</v>
          </cell>
          <cell r="G1502" t="str">
            <v>2322524</v>
          </cell>
        </row>
        <row r="1503">
          <cell r="F1503" t="str">
            <v>郭佳雯</v>
          </cell>
          <cell r="G1503" t="str">
            <v>2322519</v>
          </cell>
        </row>
        <row r="1504">
          <cell r="F1504" t="str">
            <v>胡童斐</v>
          </cell>
          <cell r="G1504" t="str">
            <v>2322569</v>
          </cell>
        </row>
        <row r="1505">
          <cell r="F1505" t="str">
            <v>陈恭炫</v>
          </cell>
          <cell r="G1505" t="str">
            <v>2322517</v>
          </cell>
        </row>
        <row r="1506">
          <cell r="F1506" t="str">
            <v>卫璟文</v>
          </cell>
          <cell r="G1506" t="str">
            <v>2322582</v>
          </cell>
        </row>
        <row r="1507">
          <cell r="F1507" t="str">
            <v>蒋欣怡</v>
          </cell>
          <cell r="G1507" t="str">
            <v>2322522</v>
          </cell>
        </row>
        <row r="1508">
          <cell r="F1508" t="str">
            <v>李晗</v>
          </cell>
          <cell r="G1508" t="str">
            <v>2322523</v>
          </cell>
        </row>
        <row r="1509">
          <cell r="F1509" t="str">
            <v>朱怡文</v>
          </cell>
          <cell r="G1509" t="str">
            <v>2322590</v>
          </cell>
        </row>
        <row r="1510">
          <cell r="F1510" t="str">
            <v>王鸿宇</v>
          </cell>
          <cell r="G1510" t="str">
            <v>2322528</v>
          </cell>
        </row>
        <row r="1511">
          <cell r="F1511" t="str">
            <v>董小璐</v>
          </cell>
          <cell r="G1511" t="str">
            <v>2310857</v>
          </cell>
        </row>
        <row r="1512">
          <cell r="F1512" t="str">
            <v>施蔼倍</v>
          </cell>
          <cell r="G1512" t="str">
            <v>2310829</v>
          </cell>
        </row>
        <row r="1513">
          <cell r="F1513" t="str">
            <v>周欣彤</v>
          </cell>
          <cell r="G1513" t="str">
            <v>2310884</v>
          </cell>
        </row>
        <row r="1514">
          <cell r="F1514" t="str">
            <v>汤沈栎</v>
          </cell>
          <cell r="G1514" t="str">
            <v>2410763</v>
          </cell>
        </row>
        <row r="1515">
          <cell r="F1515" t="str">
            <v>沈优</v>
          </cell>
          <cell r="G1515" t="str">
            <v>2322578</v>
          </cell>
        </row>
        <row r="1516">
          <cell r="F1516" t="str">
            <v>余含</v>
          </cell>
          <cell r="G1516" t="str">
            <v>2322586</v>
          </cell>
        </row>
        <row r="1517">
          <cell r="F1517" t="str">
            <v>李林娟</v>
          </cell>
          <cell r="G1517" t="str">
            <v>2322573</v>
          </cell>
        </row>
        <row r="1518">
          <cell r="F1518" t="str">
            <v>蔡逸灵</v>
          </cell>
          <cell r="G1518" t="str">
            <v>2322567</v>
          </cell>
        </row>
        <row r="1519">
          <cell r="F1519" t="str">
            <v>陈伊瑶</v>
          </cell>
          <cell r="G1519" t="str">
            <v>2410718</v>
          </cell>
        </row>
        <row r="1520">
          <cell r="F1520" t="str">
            <v>叶子欣</v>
          </cell>
          <cell r="G1520" t="str">
            <v>2410724</v>
          </cell>
        </row>
        <row r="1521">
          <cell r="F1521" t="str">
            <v>朱妍</v>
          </cell>
          <cell r="G1521" t="str">
            <v>2410382</v>
          </cell>
        </row>
        <row r="1522">
          <cell r="F1522" t="str">
            <v>毛洁</v>
          </cell>
          <cell r="G1522" t="str">
            <v>2410380</v>
          </cell>
        </row>
        <row r="1523">
          <cell r="F1523" t="str">
            <v>孙张萍</v>
          </cell>
          <cell r="G1523" t="str">
            <v>2322525</v>
          </cell>
        </row>
        <row r="1524">
          <cell r="F1524" t="str">
            <v>郑端阳</v>
          </cell>
          <cell r="G1524" t="str">
            <v>2322537</v>
          </cell>
        </row>
        <row r="1525">
          <cell r="F1525" t="str">
            <v>金文君</v>
          </cell>
          <cell r="G1525" t="str">
            <v>2322572</v>
          </cell>
        </row>
        <row r="1526">
          <cell r="F1526" t="str">
            <v>王新迪</v>
          </cell>
          <cell r="G1526" t="str">
            <v>2322529</v>
          </cell>
        </row>
        <row r="1527">
          <cell r="F1527" t="str">
            <v>高舒畅</v>
          </cell>
          <cell r="G1527" t="str">
            <v>2221122</v>
          </cell>
        </row>
        <row r="1528">
          <cell r="F1528" t="str">
            <v>钟小凤</v>
          </cell>
          <cell r="G1528" t="str">
            <v>2221530</v>
          </cell>
        </row>
        <row r="1529">
          <cell r="F1529" t="str">
            <v>高仪蓉</v>
          </cell>
          <cell r="G1529" t="str">
            <v>2221120</v>
          </cell>
        </row>
        <row r="1530">
          <cell r="F1530" t="str">
            <v>周慧玲</v>
          </cell>
          <cell r="G1530" t="str">
            <v>2221532</v>
          </cell>
        </row>
        <row r="1531">
          <cell r="F1531" t="str">
            <v>朱海丽</v>
          </cell>
          <cell r="G1531" t="str">
            <v>2322538</v>
          </cell>
        </row>
        <row r="1532">
          <cell r="F1532" t="str">
            <v>王艺诺</v>
          </cell>
          <cell r="G1532" t="str">
            <v>2322580</v>
          </cell>
        </row>
        <row r="1533">
          <cell r="F1533" t="str">
            <v>张恩旗</v>
          </cell>
          <cell r="G1533" t="str">
            <v>2322587</v>
          </cell>
        </row>
        <row r="1534">
          <cell r="F1534" t="str">
            <v>唐佳</v>
          </cell>
          <cell r="G1534" t="str">
            <v>2322526</v>
          </cell>
        </row>
        <row r="1535">
          <cell r="F1535" t="str">
            <v>钟诗怡</v>
          </cell>
          <cell r="G1535" t="str">
            <v>2121408</v>
          </cell>
        </row>
        <row r="1536">
          <cell r="F1536" t="str">
            <v>郑文倩</v>
          </cell>
          <cell r="G1536" t="str">
            <v>2121373</v>
          </cell>
        </row>
        <row r="1537">
          <cell r="F1537" t="str">
            <v>杨依婷</v>
          </cell>
          <cell r="G1537" t="str">
            <v>2121346</v>
          </cell>
        </row>
        <row r="1538">
          <cell r="F1538" t="str">
            <v>杨思佳</v>
          </cell>
          <cell r="G1538" t="str">
            <v>2121355</v>
          </cell>
        </row>
        <row r="1539">
          <cell r="F1539" t="str">
            <v>吴妮妮</v>
          </cell>
          <cell r="G1539" t="str">
            <v>2121411</v>
          </cell>
        </row>
        <row r="1540">
          <cell r="F1540" t="str">
            <v>沈黄蓉</v>
          </cell>
          <cell r="G1540" t="str">
            <v>2121379</v>
          </cell>
        </row>
        <row r="1541">
          <cell r="F1541" t="str">
            <v>朱嘉仪</v>
          </cell>
          <cell r="G1541" t="str">
            <v>2121376</v>
          </cell>
        </row>
        <row r="1542">
          <cell r="F1542" t="str">
            <v>李芹</v>
          </cell>
          <cell r="G1542" t="str">
            <v>2121399</v>
          </cell>
        </row>
        <row r="1543">
          <cell r="F1543" t="str">
            <v>王梓巍</v>
          </cell>
          <cell r="G1543" t="str">
            <v>2221177</v>
          </cell>
        </row>
        <row r="1544">
          <cell r="F1544" t="str">
            <v>金雪瑞</v>
          </cell>
          <cell r="G1544" t="str">
            <v>2221088</v>
          </cell>
        </row>
        <row r="1545">
          <cell r="F1545" t="str">
            <v>郭帆</v>
          </cell>
          <cell r="G1545" t="str">
            <v>2221126</v>
          </cell>
        </row>
        <row r="1546">
          <cell r="F1546" t="str">
            <v>何玉莟</v>
          </cell>
          <cell r="G1546" t="str">
            <v>2310860</v>
          </cell>
        </row>
        <row r="1547">
          <cell r="F1547" t="str">
            <v>王雅郦</v>
          </cell>
          <cell r="G1547" t="str">
            <v>2121414</v>
          </cell>
        </row>
        <row r="1548">
          <cell r="F1548" t="str">
            <v>赖嘉馨</v>
          </cell>
          <cell r="G1548" t="str">
            <v>2121364</v>
          </cell>
        </row>
        <row r="1549">
          <cell r="F1549" t="str">
            <v>王燕</v>
          </cell>
          <cell r="G1549" t="str">
            <v>2121404</v>
          </cell>
        </row>
        <row r="1550">
          <cell r="F1550" t="str">
            <v>张鑫鑫</v>
          </cell>
          <cell r="G1550" t="str">
            <v>2121413</v>
          </cell>
        </row>
        <row r="1551">
          <cell r="F1551" t="str">
            <v>叶芷菲</v>
          </cell>
          <cell r="G1551" t="str">
            <v>2221130</v>
          </cell>
        </row>
        <row r="1552">
          <cell r="F1552" t="str">
            <v>罗佳妮</v>
          </cell>
          <cell r="G1552" t="str">
            <v>2221175</v>
          </cell>
        </row>
        <row r="1553">
          <cell r="F1553" t="str">
            <v>刘瑾枝</v>
          </cell>
          <cell r="G1553" t="str">
            <v>2221482</v>
          </cell>
        </row>
        <row r="1554">
          <cell r="F1554" t="str">
            <v>梁舒妍</v>
          </cell>
          <cell r="G1554" t="str">
            <v>2221537</v>
          </cell>
        </row>
        <row r="1555">
          <cell r="F1555" t="str">
            <v>李秦</v>
          </cell>
          <cell r="G1555" t="str">
            <v>2221491</v>
          </cell>
        </row>
        <row r="1556">
          <cell r="F1556" t="str">
            <v>闫雨彤</v>
          </cell>
          <cell r="G1556" t="str">
            <v>2120870</v>
          </cell>
        </row>
        <row r="1557">
          <cell r="F1557" t="str">
            <v>李妍睿</v>
          </cell>
          <cell r="G1557" t="str">
            <v>2121381</v>
          </cell>
        </row>
        <row r="1558">
          <cell r="F1558" t="str">
            <v>王亦萍</v>
          </cell>
          <cell r="G1558" t="str">
            <v>2121401</v>
          </cell>
        </row>
        <row r="1559">
          <cell r="F1559" t="str">
            <v>雷雨枞</v>
          </cell>
          <cell r="G1559" t="str">
            <v>2121329</v>
          </cell>
        </row>
        <row r="1560">
          <cell r="F1560" t="str">
            <v>孔晓晴</v>
          </cell>
          <cell r="G1560" t="str">
            <v>2020933</v>
          </cell>
        </row>
        <row r="1561">
          <cell r="F1561" t="str">
            <v>姜言冰</v>
          </cell>
          <cell r="G1561" t="str">
            <v>2221485</v>
          </cell>
        </row>
        <row r="1562">
          <cell r="F1562" t="str">
            <v>翁烨钿</v>
          </cell>
          <cell r="G1562" t="str">
            <v>2221533</v>
          </cell>
        </row>
        <row r="1563">
          <cell r="F1563" t="str">
            <v>蒙成香</v>
          </cell>
          <cell r="G1563" t="str">
            <v>2221539</v>
          </cell>
        </row>
        <row r="1564">
          <cell r="F1564" t="str">
            <v>罗熙</v>
          </cell>
          <cell r="G1564" t="str">
            <v>2322577</v>
          </cell>
        </row>
        <row r="1565">
          <cell r="F1565" t="str">
            <v>玉璐</v>
          </cell>
          <cell r="G1565" t="str">
            <v>2322533</v>
          </cell>
        </row>
        <row r="1566">
          <cell r="F1566" t="str">
            <v>燕淑涵</v>
          </cell>
          <cell r="G1566" t="str">
            <v>2322532</v>
          </cell>
        </row>
        <row r="1567">
          <cell r="F1567" t="str">
            <v>韦雨彤</v>
          </cell>
          <cell r="G1567" t="str">
            <v>2322581</v>
          </cell>
        </row>
        <row r="1568">
          <cell r="F1568" t="str">
            <v>黄冉冉</v>
          </cell>
          <cell r="G1568" t="str">
            <v>2121267</v>
          </cell>
        </row>
        <row r="1569">
          <cell r="F1569" t="str">
            <v>陈欣</v>
          </cell>
          <cell r="G1569" t="str">
            <v>2410391</v>
          </cell>
        </row>
        <row r="1570">
          <cell r="F1570" t="str">
            <v>封怡婷</v>
          </cell>
          <cell r="G1570" t="str">
            <v>2121285</v>
          </cell>
        </row>
        <row r="1571">
          <cell r="F1571" t="str">
            <v>陶茵姿</v>
          </cell>
          <cell r="G1571" t="str">
            <v>2121264</v>
          </cell>
        </row>
        <row r="1572">
          <cell r="F1572" t="str">
            <v>张静阳</v>
          </cell>
          <cell r="G1572" t="str">
            <v>2221486</v>
          </cell>
        </row>
        <row r="1573">
          <cell r="F1573" t="str">
            <v>何丽芝</v>
          </cell>
          <cell r="G1573" t="str">
            <v>2121340</v>
          </cell>
        </row>
        <row r="1574">
          <cell r="F1574" t="str">
            <v>王洋</v>
          </cell>
          <cell r="G1574" t="str">
            <v>2121335</v>
          </cell>
        </row>
        <row r="1575">
          <cell r="F1575" t="str">
            <v>刘蕊</v>
          </cell>
          <cell r="G1575" t="str">
            <v>2222420</v>
          </cell>
        </row>
        <row r="1576">
          <cell r="F1576" t="str">
            <v>刘悦</v>
          </cell>
          <cell r="G1576" t="str">
            <v>2221489</v>
          </cell>
        </row>
        <row r="1577">
          <cell r="F1577" t="str">
            <v>邓雅兰</v>
          </cell>
          <cell r="G1577" t="str">
            <v>2221536</v>
          </cell>
        </row>
        <row r="1578">
          <cell r="F1578" t="str">
            <v>吴火宁怡</v>
          </cell>
          <cell r="G1578" t="str">
            <v>2410386</v>
          </cell>
        </row>
        <row r="1579">
          <cell r="F1579" t="str">
            <v>李瑞媛</v>
          </cell>
          <cell r="G1579" t="str">
            <v>2221492</v>
          </cell>
        </row>
        <row r="1580">
          <cell r="F1580" t="str">
            <v>杨亚西</v>
          </cell>
          <cell r="G1580" t="str">
            <v>2221911</v>
          </cell>
        </row>
        <row r="1581">
          <cell r="F1581" t="str">
            <v>邓心妍</v>
          </cell>
          <cell r="G1581" t="str">
            <v>2221390</v>
          </cell>
        </row>
        <row r="1582">
          <cell r="F1582" t="str">
            <v>杨子怡</v>
          </cell>
          <cell r="G1582" t="str">
            <v>2410385</v>
          </cell>
        </row>
        <row r="1583">
          <cell r="F1583" t="str">
            <v>苏琪妍</v>
          </cell>
          <cell r="G1583" t="str">
            <v>2221899</v>
          </cell>
        </row>
        <row r="1584">
          <cell r="F1584" t="str">
            <v>赵晨阳</v>
          </cell>
          <cell r="G1584" t="str">
            <v>2221861</v>
          </cell>
        </row>
        <row r="1585">
          <cell r="F1585" t="str">
            <v>谢雨霏</v>
          </cell>
          <cell r="G1585" t="str">
            <v>2221278</v>
          </cell>
        </row>
        <row r="1586">
          <cell r="F1586" t="str">
            <v>丁士婷</v>
          </cell>
          <cell r="G1586" t="str">
            <v>2221649</v>
          </cell>
        </row>
        <row r="1587">
          <cell r="F1587" t="str">
            <v>陈奇芊</v>
          </cell>
          <cell r="G1587" t="str">
            <v>2221910</v>
          </cell>
        </row>
        <row r="1588">
          <cell r="F1588" t="str">
            <v>曾司和</v>
          </cell>
          <cell r="G1588" t="str">
            <v>2221903</v>
          </cell>
        </row>
        <row r="1589">
          <cell r="F1589" t="str">
            <v>桂润滢</v>
          </cell>
          <cell r="G1589" t="str">
            <v>2221862</v>
          </cell>
        </row>
        <row r="1590">
          <cell r="F1590" t="str">
            <v>张燕</v>
          </cell>
          <cell r="G1590" t="str">
            <v>2221907</v>
          </cell>
        </row>
        <row r="1591">
          <cell r="F1591" t="str">
            <v>李彤</v>
          </cell>
          <cell r="G1591" t="str">
            <v>2221900</v>
          </cell>
        </row>
        <row r="1592">
          <cell r="F1592" t="str">
            <v>张乐琦</v>
          </cell>
          <cell r="G1592" t="str">
            <v>2121309</v>
          </cell>
        </row>
        <row r="1593">
          <cell r="F1593" t="str">
            <v>王宇欣</v>
          </cell>
          <cell r="G1593" t="str">
            <v>2121343</v>
          </cell>
        </row>
        <row r="1594">
          <cell r="F1594" t="str">
            <v>张艺</v>
          </cell>
          <cell r="G1594" t="str">
            <v>2121258</v>
          </cell>
        </row>
        <row r="1595">
          <cell r="F1595" t="str">
            <v>钟湘莹</v>
          </cell>
          <cell r="G1595" t="str">
            <v>2121287</v>
          </cell>
        </row>
        <row r="1596">
          <cell r="F1596" t="str">
            <v>林佳蓉</v>
          </cell>
          <cell r="G1596" t="str">
            <v>2121314</v>
          </cell>
        </row>
        <row r="1597">
          <cell r="F1597" t="str">
            <v>李新冉</v>
          </cell>
          <cell r="G1597" t="str">
            <v>2410381</v>
          </cell>
        </row>
        <row r="1598">
          <cell r="F1598" t="str">
            <v>赵瑞珏</v>
          </cell>
          <cell r="G1598" t="str">
            <v>2121299</v>
          </cell>
        </row>
        <row r="1599">
          <cell r="F1599" t="str">
            <v>桂苏宁</v>
          </cell>
          <cell r="G1599" t="str">
            <v>2121334</v>
          </cell>
        </row>
        <row r="1600">
          <cell r="F1600" t="str">
            <v>韩婷</v>
          </cell>
          <cell r="G1600" t="str">
            <v>2322520</v>
          </cell>
        </row>
        <row r="1601">
          <cell r="F1601" t="str">
            <v>张子星</v>
          </cell>
          <cell r="G1601" t="str">
            <v>2322535</v>
          </cell>
        </row>
        <row r="1602">
          <cell r="F1602" t="str">
            <v>徐妙</v>
          </cell>
          <cell r="G1602" t="str">
            <v>2322584</v>
          </cell>
        </row>
        <row r="1603">
          <cell r="F1603" t="str">
            <v>张连萁</v>
          </cell>
          <cell r="G1603" t="str">
            <v>2322534</v>
          </cell>
        </row>
        <row r="1604">
          <cell r="F1604" t="str">
            <v>武起美</v>
          </cell>
          <cell r="G1604" t="str">
            <v>2410387</v>
          </cell>
        </row>
        <row r="1605">
          <cell r="F1605" t="str">
            <v>李熙媛</v>
          </cell>
          <cell r="G1605" t="str">
            <v>2121265</v>
          </cell>
        </row>
        <row r="1606">
          <cell r="F1606" t="str">
            <v>瞿逸雯</v>
          </cell>
          <cell r="G1606" t="str">
            <v>2121292</v>
          </cell>
        </row>
        <row r="1607">
          <cell r="F1607" t="str">
            <v>张妍</v>
          </cell>
          <cell r="G1607" t="str">
            <v>2310922</v>
          </cell>
        </row>
        <row r="1608">
          <cell r="F1608" t="str">
            <v>陈政</v>
          </cell>
          <cell r="G1608" t="str">
            <v>2310855</v>
          </cell>
        </row>
        <row r="1609">
          <cell r="F1609" t="str">
            <v>曹心怡</v>
          </cell>
          <cell r="G1609" t="str">
            <v>2322421</v>
          </cell>
        </row>
        <row r="1610">
          <cell r="F1610" t="str">
            <v>袁宇彤</v>
          </cell>
          <cell r="G1610" t="str">
            <v>2322485</v>
          </cell>
        </row>
        <row r="1611">
          <cell r="F1611" t="str">
            <v>董雨雁</v>
          </cell>
          <cell r="G1611" t="str">
            <v>2322423</v>
          </cell>
        </row>
        <row r="1612">
          <cell r="F1612" t="str">
            <v>沈子微</v>
          </cell>
          <cell r="G1612" t="str">
            <v>2322434</v>
          </cell>
        </row>
        <row r="1613">
          <cell r="F1613" t="str">
            <v>沈欣瑶</v>
          </cell>
          <cell r="G1613" t="str">
            <v>2322476</v>
          </cell>
        </row>
        <row r="1614">
          <cell r="F1614" t="str">
            <v>黄伶俐</v>
          </cell>
          <cell r="G1614" t="str">
            <v>2322427</v>
          </cell>
        </row>
        <row r="1615">
          <cell r="F1615" t="str">
            <v>江静怡</v>
          </cell>
          <cell r="G1615" t="str">
            <v>2322471</v>
          </cell>
        </row>
        <row r="1616">
          <cell r="F1616" t="str">
            <v>李逸青</v>
          </cell>
          <cell r="G1616" t="str">
            <v>2221915</v>
          </cell>
        </row>
        <row r="1617">
          <cell r="F1617" t="str">
            <v>许柯琪</v>
          </cell>
          <cell r="G1617" t="str">
            <v>2310877</v>
          </cell>
        </row>
        <row r="1618">
          <cell r="F1618" t="str">
            <v>戚敏琪</v>
          </cell>
          <cell r="G1618" t="str">
            <v>2310826</v>
          </cell>
        </row>
        <row r="1619">
          <cell r="F1619" t="str">
            <v>赵婷婷</v>
          </cell>
          <cell r="G1619" t="str">
            <v>2310882</v>
          </cell>
        </row>
        <row r="1620">
          <cell r="F1620" t="str">
            <v>邵晨姚</v>
          </cell>
          <cell r="G1620" t="str">
            <v>2410392</v>
          </cell>
        </row>
        <row r="1621">
          <cell r="F1621" t="str">
            <v>钱欣雨</v>
          </cell>
          <cell r="G1621" t="str">
            <v>2121274</v>
          </cell>
        </row>
        <row r="1622">
          <cell r="F1622" t="str">
            <v>陈思谚</v>
          </cell>
          <cell r="G1622" t="str">
            <v>2121312</v>
          </cell>
        </row>
        <row r="1623">
          <cell r="F1623" t="str">
            <v>沈颖</v>
          </cell>
          <cell r="G1623" t="str">
            <v>2410388</v>
          </cell>
        </row>
        <row r="1624">
          <cell r="F1624" t="str">
            <v>金帅琴</v>
          </cell>
          <cell r="G1624" t="str">
            <v>2322429</v>
          </cell>
        </row>
        <row r="1625">
          <cell r="F1625" t="str">
            <v>陆莹莹</v>
          </cell>
          <cell r="G1625" t="str">
            <v>2410389</v>
          </cell>
        </row>
        <row r="1626">
          <cell r="F1626" t="str">
            <v>陈陆亿</v>
          </cell>
          <cell r="G1626" t="str">
            <v>2322422</v>
          </cell>
        </row>
        <row r="1627">
          <cell r="F1627" t="str">
            <v>范辰</v>
          </cell>
          <cell r="G1627" t="str">
            <v>2322424</v>
          </cell>
        </row>
        <row r="1628">
          <cell r="F1628" t="str">
            <v>陈乐佳</v>
          </cell>
          <cell r="G1628" t="str">
            <v>2121296</v>
          </cell>
        </row>
        <row r="1629">
          <cell r="F1629" t="str">
            <v>朱瑜玲</v>
          </cell>
          <cell r="G1629" t="str">
            <v>2121339</v>
          </cell>
        </row>
        <row r="1630">
          <cell r="F1630" t="str">
            <v>郭菁菁</v>
          </cell>
          <cell r="G1630" t="str">
            <v>2121308</v>
          </cell>
        </row>
        <row r="1631">
          <cell r="F1631" t="str">
            <v>马新慧</v>
          </cell>
          <cell r="G1631" t="str">
            <v>2121319</v>
          </cell>
        </row>
        <row r="1632">
          <cell r="F1632" t="str">
            <v>上官凡卜</v>
          </cell>
          <cell r="G1632" t="str">
            <v>2121328</v>
          </cell>
        </row>
        <row r="1633">
          <cell r="F1633" t="str">
            <v>宋芊芊</v>
          </cell>
          <cell r="G1633" t="str">
            <v>2121330</v>
          </cell>
        </row>
        <row r="1634">
          <cell r="F1634" t="str">
            <v>陈瑜婧</v>
          </cell>
          <cell r="G1634" t="str">
            <v>2121342</v>
          </cell>
        </row>
        <row r="1635">
          <cell r="F1635" t="str">
            <v>向焱</v>
          </cell>
          <cell r="G1635" t="str">
            <v>2121324</v>
          </cell>
        </row>
        <row r="1636">
          <cell r="F1636" t="str">
            <v>何馨</v>
          </cell>
          <cell r="G1636" t="str">
            <v>2422459</v>
          </cell>
        </row>
        <row r="1637">
          <cell r="F1637" t="str">
            <v>崔一凡</v>
          </cell>
          <cell r="G1637" t="str">
            <v>2422443</v>
          </cell>
        </row>
        <row r="1638">
          <cell r="F1638" t="str">
            <v>杜思绮</v>
          </cell>
          <cell r="G1638" t="str">
            <v>2422445</v>
          </cell>
        </row>
        <row r="1639">
          <cell r="F1639" t="str">
            <v>邱淑涵</v>
          </cell>
          <cell r="G1639" t="str">
            <v>2422466</v>
          </cell>
        </row>
        <row r="1640">
          <cell r="F1640" t="str">
            <v>殷艺菲</v>
          </cell>
          <cell r="G1640" t="str">
            <v>2410390</v>
          </cell>
        </row>
        <row r="1641">
          <cell r="F1641" t="str">
            <v>袁梦莹</v>
          </cell>
          <cell r="G1641" t="str">
            <v>2121293</v>
          </cell>
        </row>
        <row r="1642">
          <cell r="F1642" t="str">
            <v>李雨婷</v>
          </cell>
          <cell r="G1642" t="str">
            <v>2121284</v>
          </cell>
        </row>
        <row r="1643">
          <cell r="F1643" t="str">
            <v>周育至</v>
          </cell>
          <cell r="G1643" t="str">
            <v>2121261</v>
          </cell>
        </row>
        <row r="1644">
          <cell r="F1644" t="str">
            <v>周芝彤</v>
          </cell>
          <cell r="G1644" t="str">
            <v>2221858</v>
          </cell>
        </row>
        <row r="1645">
          <cell r="F1645" t="str">
            <v>赵涵清</v>
          </cell>
          <cell r="G1645" t="str">
            <v>2221846</v>
          </cell>
        </row>
        <row r="1646">
          <cell r="F1646" t="str">
            <v>华芸婷</v>
          </cell>
          <cell r="G1646" t="str">
            <v>2221853</v>
          </cell>
        </row>
        <row r="1647">
          <cell r="F1647" t="str">
            <v>罗宝仪</v>
          </cell>
          <cell r="G1647" t="str">
            <v>2221902</v>
          </cell>
        </row>
        <row r="1648">
          <cell r="F1648" t="str">
            <v>罗婷婷</v>
          </cell>
          <cell r="G1648" t="str">
            <v>2221855</v>
          </cell>
        </row>
        <row r="1649">
          <cell r="F1649" t="str">
            <v>毛诗琪</v>
          </cell>
          <cell r="G1649" t="str">
            <v>2221851</v>
          </cell>
        </row>
        <row r="1650">
          <cell r="F1650" t="str">
            <v>林可盈</v>
          </cell>
          <cell r="G1650" t="str">
            <v>2221857</v>
          </cell>
        </row>
        <row r="1651">
          <cell r="F1651" t="str">
            <v>唐昊玥</v>
          </cell>
          <cell r="G1651" t="str">
            <v>2221912</v>
          </cell>
        </row>
        <row r="1652">
          <cell r="F1652" t="str">
            <v>马雨洁</v>
          </cell>
          <cell r="G1652" t="str">
            <v>2121268</v>
          </cell>
        </row>
        <row r="1653">
          <cell r="F1653" t="str">
            <v>孙倩</v>
          </cell>
          <cell r="G1653" t="str">
            <v>2122192</v>
          </cell>
        </row>
        <row r="1654">
          <cell r="F1654" t="str">
            <v>赵一博</v>
          </cell>
          <cell r="G1654" t="str">
            <v>2121289</v>
          </cell>
        </row>
        <row r="1655">
          <cell r="F1655" t="str">
            <v>陈青青</v>
          </cell>
          <cell r="G1655" t="str">
            <v>2121176</v>
          </cell>
        </row>
        <row r="1656">
          <cell r="F1656" t="str">
            <v>张晨怡</v>
          </cell>
          <cell r="G1656" t="str">
            <v>2121325</v>
          </cell>
        </row>
        <row r="1657">
          <cell r="F1657" t="str">
            <v>钟楠</v>
          </cell>
          <cell r="G1657" t="str">
            <v>2221596</v>
          </cell>
        </row>
        <row r="1658">
          <cell r="F1658" t="str">
            <v>罗平平</v>
          </cell>
          <cell r="G1658" t="str">
            <v>2221602</v>
          </cell>
        </row>
        <row r="1659">
          <cell r="F1659" t="str">
            <v>李炫美</v>
          </cell>
          <cell r="G1659" t="str">
            <v>2221579</v>
          </cell>
        </row>
        <row r="1660">
          <cell r="F1660" t="str">
            <v>曹一麟</v>
          </cell>
          <cell r="G1660" t="str">
            <v>2221598</v>
          </cell>
        </row>
        <row r="1661">
          <cell r="F1661" t="str">
            <v>黄竞瑶</v>
          </cell>
          <cell r="G1661" t="str">
            <v>2221592</v>
          </cell>
        </row>
        <row r="1662">
          <cell r="F1662" t="str">
            <v>王涵迪</v>
          </cell>
          <cell r="G1662" t="str">
            <v>2221597</v>
          </cell>
        </row>
        <row r="1663">
          <cell r="F1663" t="str">
            <v>赵菊</v>
          </cell>
          <cell r="G1663" t="str">
            <v>2221604</v>
          </cell>
        </row>
        <row r="1664">
          <cell r="F1664" t="str">
            <v>俞嘉怡</v>
          </cell>
          <cell r="G1664" t="str">
            <v>2410778</v>
          </cell>
        </row>
        <row r="1665">
          <cell r="F1665" t="str">
            <v>李诺妍</v>
          </cell>
          <cell r="G1665" t="str">
            <v>2221595</v>
          </cell>
        </row>
        <row r="1666">
          <cell r="F1666" t="str">
            <v>陆诗奕</v>
          </cell>
          <cell r="G1666" t="str">
            <v>2410779</v>
          </cell>
        </row>
        <row r="1667">
          <cell r="F1667" t="str">
            <v>王梅</v>
          </cell>
          <cell r="G1667" t="str">
            <v>2221608</v>
          </cell>
        </row>
        <row r="1668">
          <cell r="F1668" t="str">
            <v>王嘉怡</v>
          </cell>
          <cell r="G1668" t="str">
            <v>2221584</v>
          </cell>
        </row>
        <row r="1669">
          <cell r="F1669" t="str">
            <v>李业文</v>
          </cell>
          <cell r="G1669" t="str">
            <v>2221578</v>
          </cell>
        </row>
        <row r="1670">
          <cell r="F1670" t="str">
            <v>刘浩淼</v>
          </cell>
          <cell r="G1670" t="str">
            <v>2221575</v>
          </cell>
        </row>
        <row r="1671">
          <cell r="F1671" t="str">
            <v>苏祺</v>
          </cell>
          <cell r="G1671" t="str">
            <v>2121288</v>
          </cell>
        </row>
        <row r="1672">
          <cell r="F1672" t="str">
            <v>王佳宁</v>
          </cell>
          <cell r="G1672" t="str">
            <v>2121300</v>
          </cell>
        </row>
        <row r="1673">
          <cell r="F1673" t="str">
            <v>陈恩赐</v>
          </cell>
          <cell r="G1673" t="str">
            <v>2121259</v>
          </cell>
        </row>
        <row r="1674">
          <cell r="F1674" t="str">
            <v>胡曦怡</v>
          </cell>
          <cell r="G1674" t="str">
            <v>2121313</v>
          </cell>
        </row>
        <row r="1675">
          <cell r="F1675" t="str">
            <v>张彤</v>
          </cell>
          <cell r="G1675" t="str">
            <v>2221606</v>
          </cell>
        </row>
        <row r="1676">
          <cell r="F1676" t="str">
            <v>王春琼</v>
          </cell>
          <cell r="G1676" t="str">
            <v>2221603</v>
          </cell>
        </row>
        <row r="1677">
          <cell r="F1677" t="str">
            <v>龙婷</v>
          </cell>
          <cell r="G1677" t="str">
            <v>2221591</v>
          </cell>
        </row>
        <row r="1678">
          <cell r="F1678" t="str">
            <v>卓元欣</v>
          </cell>
          <cell r="G1678" t="str">
            <v>2221580</v>
          </cell>
        </row>
        <row r="1679">
          <cell r="F1679" t="str">
            <v>邱楠</v>
          </cell>
          <cell r="G1679" t="str">
            <v>2221599</v>
          </cell>
        </row>
        <row r="1680">
          <cell r="F1680" t="str">
            <v>罗衡阳</v>
          </cell>
          <cell r="G1680" t="str">
            <v>2221605</v>
          </cell>
        </row>
        <row r="1681">
          <cell r="F1681" t="str">
            <v>贺世儒</v>
          </cell>
          <cell r="G1681" t="str">
            <v>2221576</v>
          </cell>
        </row>
        <row r="1682">
          <cell r="F1682" t="str">
            <v>邓思妙</v>
          </cell>
          <cell r="G1682" t="str">
            <v>2221600</v>
          </cell>
        </row>
        <row r="1683">
          <cell r="F1683" t="str">
            <v>赵昱甜</v>
          </cell>
          <cell r="G1683" t="str">
            <v>2221613</v>
          </cell>
        </row>
        <row r="1684">
          <cell r="F1684" t="str">
            <v>李悦</v>
          </cell>
          <cell r="G1684" t="str">
            <v>2221583</v>
          </cell>
        </row>
        <row r="1685">
          <cell r="F1685" t="str">
            <v>鲁渝婷</v>
          </cell>
          <cell r="G1685" t="str">
            <v>2221588</v>
          </cell>
        </row>
        <row r="1686">
          <cell r="F1686" t="str">
            <v>杨婧尔</v>
          </cell>
          <cell r="G1686" t="str">
            <v>2221586</v>
          </cell>
        </row>
        <row r="1687">
          <cell r="F1687" t="str">
            <v>侯雪雪</v>
          </cell>
          <cell r="G1687" t="str">
            <v>2221611</v>
          </cell>
        </row>
        <row r="1688">
          <cell r="F1688" t="str">
            <v>林诗怡</v>
          </cell>
          <cell r="G1688" t="str">
            <v>2221585</v>
          </cell>
        </row>
        <row r="1689">
          <cell r="F1689" t="str">
            <v>沈嘉懿</v>
          </cell>
          <cell r="G1689" t="str">
            <v>2221581</v>
          </cell>
        </row>
        <row r="1690">
          <cell r="F1690" t="str">
            <v>王晨茜</v>
          </cell>
          <cell r="G1690" t="str">
            <v>2221590</v>
          </cell>
        </row>
        <row r="1691">
          <cell r="F1691" t="str">
            <v>宋欣雨</v>
          </cell>
          <cell r="G1691" t="str">
            <v>2221438</v>
          </cell>
        </row>
        <row r="1692">
          <cell r="F1692" t="str">
            <v>周程茹</v>
          </cell>
          <cell r="G1692" t="str">
            <v>2221443</v>
          </cell>
        </row>
        <row r="1693">
          <cell r="F1693" t="str">
            <v>张文玉</v>
          </cell>
          <cell r="G1693" t="str">
            <v>2410776</v>
          </cell>
        </row>
        <row r="1694">
          <cell r="F1694" t="str">
            <v>纪筱玲</v>
          </cell>
          <cell r="G1694" t="str">
            <v>2322470</v>
          </cell>
        </row>
        <row r="1695">
          <cell r="F1695" t="str">
            <v>孙思雨</v>
          </cell>
          <cell r="G1695" t="str">
            <v>2322477</v>
          </cell>
        </row>
        <row r="1696">
          <cell r="F1696" t="str">
            <v>常申玉</v>
          </cell>
          <cell r="G1696" t="str">
            <v>2322466</v>
          </cell>
        </row>
        <row r="1697">
          <cell r="F1697" t="str">
            <v>蒋欣荣</v>
          </cell>
          <cell r="G1697" t="str">
            <v>2322472</v>
          </cell>
        </row>
        <row r="1698">
          <cell r="F1698" t="str">
            <v>吕晓芮</v>
          </cell>
          <cell r="G1698" t="str">
            <v>2410777</v>
          </cell>
        </row>
        <row r="1699">
          <cell r="F1699" t="str">
            <v>白张南</v>
          </cell>
          <cell r="G1699" t="str">
            <v>2121322</v>
          </cell>
        </row>
        <row r="1700">
          <cell r="F1700" t="str">
            <v>毛奕舒</v>
          </cell>
          <cell r="G1700" t="str">
            <v>2410781</v>
          </cell>
        </row>
        <row r="1701">
          <cell r="F1701" t="str">
            <v>樊思雨</v>
          </cell>
          <cell r="G1701" t="str">
            <v>2121277</v>
          </cell>
        </row>
        <row r="1702">
          <cell r="F1702" t="str">
            <v>李悦</v>
          </cell>
          <cell r="G1702" t="str">
            <v>2221430</v>
          </cell>
        </row>
        <row r="1703">
          <cell r="F1703" t="str">
            <v>黄箫逍</v>
          </cell>
          <cell r="G1703" t="str">
            <v>2221452</v>
          </cell>
        </row>
        <row r="1704">
          <cell r="F1704" t="str">
            <v>刘苡伊</v>
          </cell>
          <cell r="G1704" t="str">
            <v>2221448</v>
          </cell>
        </row>
        <row r="1705">
          <cell r="F1705" t="str">
            <v>苏力格</v>
          </cell>
          <cell r="G1705" t="str">
            <v>2221379</v>
          </cell>
        </row>
        <row r="1706">
          <cell r="F1706" t="str">
            <v>杨冬雪</v>
          </cell>
          <cell r="G1706" t="str">
            <v>2221440</v>
          </cell>
        </row>
        <row r="1707">
          <cell r="F1707" t="str">
            <v>陈小雨</v>
          </cell>
          <cell r="G1707" t="str">
            <v>2221447</v>
          </cell>
        </row>
        <row r="1708">
          <cell r="F1708" t="str">
            <v>魏甜甜</v>
          </cell>
          <cell r="G1708" t="str">
            <v>2221377</v>
          </cell>
        </row>
        <row r="1709">
          <cell r="F1709" t="str">
            <v>刘鸣宇</v>
          </cell>
          <cell r="G1709" t="str">
            <v>2221378</v>
          </cell>
        </row>
        <row r="1710">
          <cell r="F1710" t="str">
            <v>张琳琳</v>
          </cell>
          <cell r="G1710" t="str">
            <v>2221439</v>
          </cell>
        </row>
        <row r="1711">
          <cell r="F1711" t="str">
            <v>陈越</v>
          </cell>
          <cell r="G1711" t="str">
            <v>2221449</v>
          </cell>
        </row>
        <row r="1712">
          <cell r="F1712" t="str">
            <v>郭芯池</v>
          </cell>
          <cell r="G1712" t="str">
            <v>2221450</v>
          </cell>
        </row>
        <row r="1713">
          <cell r="F1713" t="str">
            <v>鲁宁</v>
          </cell>
          <cell r="G1713" t="str">
            <v>2221398</v>
          </cell>
        </row>
        <row r="1714">
          <cell r="F1714" t="str">
            <v>王晨蕾</v>
          </cell>
          <cell r="G1714" t="str">
            <v>2221383</v>
          </cell>
        </row>
        <row r="1715">
          <cell r="F1715" t="str">
            <v>金田薇</v>
          </cell>
          <cell r="G1715" t="str">
            <v>2221380</v>
          </cell>
        </row>
        <row r="1716">
          <cell r="F1716" t="str">
            <v>马馨悦</v>
          </cell>
          <cell r="G1716" t="str">
            <v>2221397</v>
          </cell>
        </row>
        <row r="1717">
          <cell r="F1717" t="str">
            <v>董文静</v>
          </cell>
          <cell r="G1717" t="str">
            <v>2321682</v>
          </cell>
        </row>
        <row r="1718">
          <cell r="F1718" t="str">
            <v>张静雯</v>
          </cell>
          <cell r="G1718" t="str">
            <v>2221384</v>
          </cell>
        </row>
        <row r="1719">
          <cell r="F1719" t="str">
            <v>宋瑞珺</v>
          </cell>
          <cell r="G1719" t="str">
            <v>2221395</v>
          </cell>
        </row>
        <row r="1720">
          <cell r="F1720" t="str">
            <v>葛静怡</v>
          </cell>
          <cell r="G1720" t="str">
            <v>2221393</v>
          </cell>
        </row>
        <row r="1721">
          <cell r="F1721" t="str">
            <v>王婷</v>
          </cell>
          <cell r="G1721" t="str">
            <v>2221429</v>
          </cell>
        </row>
        <row r="1722">
          <cell r="F1722" t="str">
            <v>傅蕊</v>
          </cell>
          <cell r="G1722" t="str">
            <v>2410782</v>
          </cell>
        </row>
        <row r="1723">
          <cell r="F1723" t="str">
            <v>曾倩倩</v>
          </cell>
          <cell r="G1723" t="str">
            <v>2221400</v>
          </cell>
        </row>
        <row r="1724">
          <cell r="F1724" t="str">
            <v>刘欣玥</v>
          </cell>
          <cell r="G1724" t="str">
            <v>2221432</v>
          </cell>
        </row>
        <row r="1725">
          <cell r="F1725" t="str">
            <v>陈玉茹</v>
          </cell>
          <cell r="G1725" t="str">
            <v>2221431</v>
          </cell>
        </row>
        <row r="1726">
          <cell r="F1726" t="str">
            <v>纪雨露</v>
          </cell>
          <cell r="G1726" t="str">
            <v>2221436</v>
          </cell>
        </row>
        <row r="1727">
          <cell r="F1727" t="str">
            <v>陈熙珉</v>
          </cell>
          <cell r="G1727" t="str">
            <v>2221394</v>
          </cell>
        </row>
        <row r="1728">
          <cell r="F1728" t="str">
            <v>高洁</v>
          </cell>
          <cell r="G1728" t="str">
            <v>2221391</v>
          </cell>
        </row>
        <row r="1729">
          <cell r="F1729" t="str">
            <v>戴嘉琦</v>
          </cell>
          <cell r="G1729" t="str">
            <v>2221388</v>
          </cell>
        </row>
        <row r="1730">
          <cell r="F1730" t="str">
            <v>陆雪情</v>
          </cell>
          <cell r="G1730" t="str">
            <v>2221434</v>
          </cell>
        </row>
        <row r="1731">
          <cell r="F1731" t="str">
            <v>吴婷</v>
          </cell>
          <cell r="G1731" t="str">
            <v>2221435</v>
          </cell>
        </row>
        <row r="1732">
          <cell r="F1732" t="str">
            <v>龙芳冰</v>
          </cell>
          <cell r="G1732" t="str">
            <v>2121242</v>
          </cell>
        </row>
        <row r="1733">
          <cell r="F1733" t="str">
            <v>邵晓凤</v>
          </cell>
          <cell r="G1733" t="str">
            <v>2221389</v>
          </cell>
        </row>
        <row r="1734">
          <cell r="F1734" t="str">
            <v>王桂美</v>
          </cell>
          <cell r="G1734" t="str">
            <v>2310915</v>
          </cell>
        </row>
        <row r="1735">
          <cell r="F1735" t="str">
            <v>王雪钰</v>
          </cell>
          <cell r="G1735" t="str">
            <v>2221162</v>
          </cell>
        </row>
        <row r="1736">
          <cell r="F1736" t="str">
            <v>林茹贤</v>
          </cell>
          <cell r="G1736" t="str">
            <v>2221077</v>
          </cell>
        </row>
        <row r="1737">
          <cell r="F1737" t="str">
            <v>周文希</v>
          </cell>
          <cell r="G1737" t="str">
            <v>2221457</v>
          </cell>
        </row>
        <row r="1738">
          <cell r="F1738" t="str">
            <v>郭雅心</v>
          </cell>
          <cell r="G1738" t="str">
            <v>2221691</v>
          </cell>
        </row>
        <row r="1739">
          <cell r="F1739" t="str">
            <v>肖奇轩</v>
          </cell>
          <cell r="G1739" t="str">
            <v>2410780</v>
          </cell>
        </row>
        <row r="1740">
          <cell r="F1740" t="str">
            <v>蒲心怡</v>
          </cell>
          <cell r="G1740" t="str">
            <v>2221697</v>
          </cell>
        </row>
        <row r="1741">
          <cell r="F1741" t="str">
            <v>杨琴琴</v>
          </cell>
          <cell r="G1741" t="str">
            <v>2221700</v>
          </cell>
        </row>
        <row r="1742">
          <cell r="F1742" t="str">
            <v>吴晓庆</v>
          </cell>
          <cell r="G1742" t="str">
            <v>2221702</v>
          </cell>
        </row>
        <row r="1743">
          <cell r="F1743" t="str">
            <v>戴塬芮</v>
          </cell>
          <cell r="G1743" t="str">
            <v>2221705</v>
          </cell>
        </row>
        <row r="1744">
          <cell r="F1744" t="str">
            <v>石德梅</v>
          </cell>
          <cell r="G1744" t="str">
            <v>2221698</v>
          </cell>
        </row>
        <row r="1745">
          <cell r="F1745" t="str">
            <v>李宇乐</v>
          </cell>
          <cell r="G1745" t="str">
            <v>2221694</v>
          </cell>
        </row>
        <row r="1746">
          <cell r="F1746" t="str">
            <v>梁梦迪</v>
          </cell>
          <cell r="G1746" t="str">
            <v>2221693</v>
          </cell>
        </row>
        <row r="1747">
          <cell r="F1747" t="str">
            <v>黄奕范</v>
          </cell>
          <cell r="G1747" t="str">
            <v>2322428</v>
          </cell>
        </row>
        <row r="1748">
          <cell r="F1748" t="str">
            <v>严静雅</v>
          </cell>
          <cell r="G1748" t="str">
            <v>2322481</v>
          </cell>
        </row>
        <row r="1749">
          <cell r="F1749" t="str">
            <v>高薇薇</v>
          </cell>
          <cell r="G1749" t="str">
            <v>2322425</v>
          </cell>
        </row>
        <row r="1750">
          <cell r="F1750" t="str">
            <v>张诗妮</v>
          </cell>
          <cell r="G1750" t="str">
            <v>2322486</v>
          </cell>
        </row>
        <row r="1751">
          <cell r="F1751" t="str">
            <v>沙明颖</v>
          </cell>
          <cell r="G1751" t="str">
            <v>2322433</v>
          </cell>
        </row>
        <row r="1752">
          <cell r="F1752" t="str">
            <v>王一帆</v>
          </cell>
          <cell r="G1752" t="str">
            <v>2322435</v>
          </cell>
        </row>
        <row r="1753">
          <cell r="F1753" t="str">
            <v>颜露露</v>
          </cell>
          <cell r="G1753" t="str">
            <v>2322482</v>
          </cell>
        </row>
        <row r="1754">
          <cell r="F1754" t="str">
            <v>倪媛媛</v>
          </cell>
          <cell r="G1754" t="str">
            <v>2322475</v>
          </cell>
        </row>
        <row r="1755">
          <cell r="F1755" t="str">
            <v>汪琳玲</v>
          </cell>
          <cell r="G1755" t="str">
            <v>2322478</v>
          </cell>
        </row>
        <row r="1756">
          <cell r="F1756" t="str">
            <v>王泓丹</v>
          </cell>
          <cell r="G1756" t="str">
            <v>2322479</v>
          </cell>
        </row>
        <row r="1757">
          <cell r="F1757" t="str">
            <v>薛艳</v>
          </cell>
          <cell r="G1757" t="str">
            <v>2322480</v>
          </cell>
        </row>
        <row r="1758">
          <cell r="F1758" t="str">
            <v>赵欣怡</v>
          </cell>
          <cell r="G1758" t="str">
            <v>2322440</v>
          </cell>
        </row>
        <row r="1759">
          <cell r="F1759" t="str">
            <v>谢瑶瑶</v>
          </cell>
          <cell r="G1759" t="str">
            <v>2221652</v>
          </cell>
        </row>
        <row r="1760">
          <cell r="F1760" t="str">
            <v>唐雨欣</v>
          </cell>
          <cell r="G1760" t="str">
            <v>2221687</v>
          </cell>
        </row>
        <row r="1761">
          <cell r="F1761" t="str">
            <v>徐晴</v>
          </cell>
          <cell r="G1761" t="str">
            <v>2221695</v>
          </cell>
        </row>
        <row r="1762">
          <cell r="F1762" t="str">
            <v>李杨</v>
          </cell>
          <cell r="G1762" t="str">
            <v>2221699</v>
          </cell>
        </row>
        <row r="1763">
          <cell r="F1763" t="str">
            <v>卞梅丽</v>
          </cell>
          <cell r="G1763" t="str">
            <v>2221653</v>
          </cell>
        </row>
        <row r="1764">
          <cell r="F1764" t="str">
            <v>陈萌萌</v>
          </cell>
          <cell r="G1764" t="str">
            <v>2221688</v>
          </cell>
        </row>
        <row r="1765">
          <cell r="F1765" t="str">
            <v>茅宋羽</v>
          </cell>
          <cell r="G1765" t="str">
            <v>2221646</v>
          </cell>
        </row>
        <row r="1766">
          <cell r="F1766" t="str">
            <v>季乐怡</v>
          </cell>
          <cell r="G1766" t="str">
            <v>2221634</v>
          </cell>
        </row>
        <row r="1767">
          <cell r="F1767" t="str">
            <v>夏馨懿</v>
          </cell>
          <cell r="G1767" t="str">
            <v>2221684</v>
          </cell>
        </row>
        <row r="1768">
          <cell r="F1768" t="str">
            <v>杨沈佳</v>
          </cell>
          <cell r="G1768" t="str">
            <v>2221637</v>
          </cell>
        </row>
        <row r="1769">
          <cell r="F1769" t="str">
            <v>耿家慧</v>
          </cell>
          <cell r="G1769" t="str">
            <v>2221689</v>
          </cell>
        </row>
        <row r="1770">
          <cell r="F1770" t="str">
            <v>张芝琳</v>
          </cell>
          <cell r="G1770" t="str">
            <v>2221643</v>
          </cell>
        </row>
        <row r="1771">
          <cell r="F1771" t="str">
            <v>黄麒文</v>
          </cell>
          <cell r="G1771" t="str">
            <v>2322468</v>
          </cell>
        </row>
        <row r="1772">
          <cell r="F1772" t="str">
            <v>诸葛含云</v>
          </cell>
          <cell r="G1772" t="str">
            <v>2322487</v>
          </cell>
        </row>
        <row r="1773">
          <cell r="F1773" t="str">
            <v>曹心怡</v>
          </cell>
          <cell r="G1773" t="str">
            <v>2322420</v>
          </cell>
        </row>
        <row r="1774">
          <cell r="F1774" t="str">
            <v>吴金徽</v>
          </cell>
          <cell r="G1774" t="str">
            <v>2322436</v>
          </cell>
        </row>
        <row r="1775">
          <cell r="F1775" t="str">
            <v>俞嘉妮</v>
          </cell>
          <cell r="G1775" t="str">
            <v>2221633</v>
          </cell>
        </row>
        <row r="1776">
          <cell r="F1776" t="str">
            <v>陈演</v>
          </cell>
          <cell r="G1776" t="str">
            <v>2221648</v>
          </cell>
        </row>
        <row r="1777">
          <cell r="F1777" t="str">
            <v>李迪</v>
          </cell>
          <cell r="G1777" t="str">
            <v>2221644</v>
          </cell>
        </row>
        <row r="1778">
          <cell r="F1778" t="str">
            <v>郭佳楠</v>
          </cell>
          <cell r="G1778" t="str">
            <v>2221647</v>
          </cell>
        </row>
        <row r="1779">
          <cell r="F1779" t="str">
            <v>周阅微</v>
          </cell>
          <cell r="G1779" t="str">
            <v>2410414</v>
          </cell>
        </row>
        <row r="1780">
          <cell r="F1780" t="str">
            <v>陈静瑶</v>
          </cell>
          <cell r="G1780" t="str">
            <v>2221651</v>
          </cell>
        </row>
        <row r="1781">
          <cell r="F1781" t="str">
            <v>续辰妍</v>
          </cell>
          <cell r="G1781" t="str">
            <v>2221642</v>
          </cell>
        </row>
        <row r="1782">
          <cell r="F1782" t="str">
            <v>倪倩倩</v>
          </cell>
          <cell r="G1782" t="str">
            <v>2410411</v>
          </cell>
        </row>
        <row r="1783">
          <cell r="F1783" t="str">
            <v>陶晶晶</v>
          </cell>
          <cell r="G1783" t="str">
            <v>2221636</v>
          </cell>
        </row>
        <row r="1784">
          <cell r="F1784" t="str">
            <v>白希洁</v>
          </cell>
          <cell r="G1784" t="str">
            <v>2221690</v>
          </cell>
        </row>
        <row r="1785">
          <cell r="F1785" t="str">
            <v>金芸蔓</v>
          </cell>
          <cell r="G1785" t="str">
            <v>2221640</v>
          </cell>
        </row>
        <row r="1786">
          <cell r="F1786" t="str">
            <v>李方媛</v>
          </cell>
          <cell r="G1786" t="str">
            <v>2310724</v>
          </cell>
        </row>
        <row r="1787">
          <cell r="F1787" t="str">
            <v>谢兰兰</v>
          </cell>
          <cell r="G1787" t="str">
            <v>2410412</v>
          </cell>
        </row>
        <row r="1788">
          <cell r="F1788" t="str">
            <v>刘淑芬</v>
          </cell>
          <cell r="G1788" t="str">
            <v>2221803</v>
          </cell>
        </row>
        <row r="1789">
          <cell r="F1789" t="str">
            <v>高丹婷</v>
          </cell>
          <cell r="G1789" t="str">
            <v>2221812</v>
          </cell>
        </row>
        <row r="1790">
          <cell r="F1790" t="str">
            <v>夏柳芬</v>
          </cell>
          <cell r="G1790" t="str">
            <v>2221800</v>
          </cell>
        </row>
        <row r="1791">
          <cell r="F1791" t="str">
            <v>卢禹</v>
          </cell>
          <cell r="G1791" t="str">
            <v>2322210</v>
          </cell>
        </row>
        <row r="1792">
          <cell r="F1792" t="str">
            <v>曾心仪</v>
          </cell>
          <cell r="G1792" t="str">
            <v>2322371</v>
          </cell>
        </row>
        <row r="1793">
          <cell r="F1793" t="str">
            <v>秦利红</v>
          </cell>
          <cell r="G1793" t="str">
            <v>2322213</v>
          </cell>
        </row>
        <row r="1794">
          <cell r="F1794" t="str">
            <v>赵彤</v>
          </cell>
          <cell r="G1794" t="str">
            <v>2322387</v>
          </cell>
        </row>
        <row r="1795">
          <cell r="F1795" t="str">
            <v>禹华琴</v>
          </cell>
          <cell r="G1795" t="str">
            <v>2221814</v>
          </cell>
        </row>
        <row r="1796">
          <cell r="F1796" t="str">
            <v>阴之晴</v>
          </cell>
          <cell r="G1796" t="str">
            <v>2221805</v>
          </cell>
        </row>
        <row r="1797">
          <cell r="F1797" t="str">
            <v>王芯梅</v>
          </cell>
          <cell r="G1797" t="str">
            <v>2221801</v>
          </cell>
        </row>
        <row r="1798">
          <cell r="F1798" t="str">
            <v>麦仲青</v>
          </cell>
          <cell r="G1798" t="str">
            <v>2221809</v>
          </cell>
        </row>
        <row r="1799">
          <cell r="F1799" t="str">
            <v>陈阳</v>
          </cell>
          <cell r="G1799" t="str">
            <v>2221795</v>
          </cell>
        </row>
        <row r="1800">
          <cell r="F1800" t="str">
            <v>姚雅诺</v>
          </cell>
          <cell r="G1800" t="str">
            <v>2221798</v>
          </cell>
        </row>
        <row r="1801">
          <cell r="F1801" t="str">
            <v>叶子</v>
          </cell>
          <cell r="G1801" t="str">
            <v>2221738</v>
          </cell>
        </row>
        <row r="1802">
          <cell r="F1802" t="str">
            <v>卜馨怡</v>
          </cell>
          <cell r="G1802" t="str">
            <v>2221750</v>
          </cell>
        </row>
        <row r="1803">
          <cell r="F1803" t="str">
            <v>龚世虹</v>
          </cell>
          <cell r="G1803" t="str">
            <v>2410416</v>
          </cell>
        </row>
        <row r="1804">
          <cell r="F1804" t="str">
            <v>杨逸芸</v>
          </cell>
          <cell r="G1804" t="str">
            <v>2410417</v>
          </cell>
        </row>
        <row r="1805">
          <cell r="F1805" t="str">
            <v>李婕</v>
          </cell>
          <cell r="G1805" t="str">
            <v>2221751</v>
          </cell>
        </row>
        <row r="1806">
          <cell r="F1806" t="str">
            <v>苏晨阳</v>
          </cell>
          <cell r="G1806" t="str">
            <v>2221740</v>
          </cell>
        </row>
        <row r="1807">
          <cell r="F1807" t="str">
            <v>孙妤婕</v>
          </cell>
          <cell r="G1807" t="str">
            <v>2221736</v>
          </cell>
        </row>
        <row r="1808">
          <cell r="F1808" t="str">
            <v>孙欣玙</v>
          </cell>
          <cell r="G1808" t="str">
            <v>2221749</v>
          </cell>
        </row>
        <row r="1809">
          <cell r="F1809" t="str">
            <v>李尚泽</v>
          </cell>
          <cell r="G1809" t="str">
            <v>2021368</v>
          </cell>
        </row>
        <row r="1810">
          <cell r="F1810" t="str">
            <v>张心仪</v>
          </cell>
          <cell r="G1810" t="str">
            <v>2221739</v>
          </cell>
        </row>
        <row r="1811">
          <cell r="F1811" t="str">
            <v>陆莹</v>
          </cell>
          <cell r="G1811" t="str">
            <v>2221742</v>
          </cell>
        </row>
        <row r="1812">
          <cell r="F1812" t="str">
            <v>刘媛</v>
          </cell>
          <cell r="G1812" t="str">
            <v>2221747</v>
          </cell>
        </row>
        <row r="1813">
          <cell r="F1813" t="str">
            <v>何烨虹</v>
          </cell>
          <cell r="G1813" t="str">
            <v>2221744</v>
          </cell>
        </row>
        <row r="1814">
          <cell r="F1814" t="str">
            <v>徐晓乐</v>
          </cell>
          <cell r="G1814" t="str">
            <v>2221797</v>
          </cell>
        </row>
        <row r="1815">
          <cell r="F1815" t="str">
            <v>史千岚</v>
          </cell>
          <cell r="G1815" t="str">
            <v>2221753</v>
          </cell>
        </row>
        <row r="1816">
          <cell r="F1816" t="str">
            <v>江韵怡</v>
          </cell>
          <cell r="G1816" t="str">
            <v>2221752</v>
          </cell>
        </row>
        <row r="1817">
          <cell r="F1817" t="str">
            <v>周悦</v>
          </cell>
          <cell r="G1817" t="str">
            <v>2221796</v>
          </cell>
        </row>
        <row r="1818">
          <cell r="F1818" t="str">
            <v>许茹芸</v>
          </cell>
          <cell r="G1818" t="str">
            <v>2221741</v>
          </cell>
        </row>
        <row r="1819">
          <cell r="F1819" t="str">
            <v>曾思瑜</v>
          </cell>
          <cell r="G1819" t="str">
            <v>2221810</v>
          </cell>
        </row>
        <row r="1820">
          <cell r="F1820" t="str">
            <v>黄子轩</v>
          </cell>
          <cell r="G1820" t="str">
            <v>2221754</v>
          </cell>
        </row>
        <row r="1821">
          <cell r="F1821" t="str">
            <v>莫婷婷</v>
          </cell>
          <cell r="G1821" t="str">
            <v>2221757</v>
          </cell>
        </row>
        <row r="1822">
          <cell r="F1822" t="str">
            <v>俞佳</v>
          </cell>
          <cell r="G1822" t="str">
            <v>2221746</v>
          </cell>
        </row>
        <row r="1823">
          <cell r="F1823" t="str">
            <v>王亦锦</v>
          </cell>
          <cell r="G1823" t="str">
            <v>2221802</v>
          </cell>
        </row>
        <row r="1824">
          <cell r="F1824" t="str">
            <v>徐帆</v>
          </cell>
          <cell r="G1824" t="str">
            <v>2221817</v>
          </cell>
        </row>
        <row r="1825">
          <cell r="F1825" t="str">
            <v>孙沁怡</v>
          </cell>
          <cell r="G1825" t="str">
            <v>2410418</v>
          </cell>
        </row>
        <row r="1826">
          <cell r="F1826" t="str">
            <v>马媛馨</v>
          </cell>
          <cell r="G1826" t="str">
            <v>2221286</v>
          </cell>
        </row>
        <row r="1827">
          <cell r="F1827" t="str">
            <v>梁格格</v>
          </cell>
          <cell r="G1827" t="str">
            <v>2221277</v>
          </cell>
        </row>
        <row r="1828">
          <cell r="F1828" t="str">
            <v>林慧</v>
          </cell>
          <cell r="G1828" t="str">
            <v>2221260</v>
          </cell>
        </row>
        <row r="1829">
          <cell r="F1829" t="str">
            <v>刘淑敏</v>
          </cell>
          <cell r="G1829" t="str">
            <v>2221275</v>
          </cell>
        </row>
        <row r="1830">
          <cell r="F1830" t="str">
            <v>向榕</v>
          </cell>
          <cell r="G1830" t="str">
            <v>2221330</v>
          </cell>
        </row>
        <row r="1831">
          <cell r="F1831" t="str">
            <v>孟乐瑶</v>
          </cell>
          <cell r="G1831" t="str">
            <v>2410419</v>
          </cell>
        </row>
        <row r="1832">
          <cell r="F1832" t="str">
            <v>王晓迪</v>
          </cell>
          <cell r="G1832" t="str">
            <v>2221270</v>
          </cell>
        </row>
        <row r="1833">
          <cell r="F1833" t="str">
            <v>郭荣</v>
          </cell>
          <cell r="G1833" t="str">
            <v>2221199</v>
          </cell>
        </row>
        <row r="1834">
          <cell r="F1834" t="str">
            <v>宋柯瑶</v>
          </cell>
          <cell r="G1834" t="str">
            <v>2221273</v>
          </cell>
        </row>
        <row r="1835">
          <cell r="F1835" t="str">
            <v>张园园</v>
          </cell>
          <cell r="G1835" t="str">
            <v>2221276</v>
          </cell>
        </row>
        <row r="1836">
          <cell r="F1836" t="str">
            <v>蒋怡霖</v>
          </cell>
          <cell r="G1836" t="str">
            <v>2221287</v>
          </cell>
        </row>
        <row r="1837">
          <cell r="F1837" t="str">
            <v>卢奕彤</v>
          </cell>
          <cell r="G1837" t="str">
            <v>2221281</v>
          </cell>
        </row>
        <row r="1838">
          <cell r="F1838" t="str">
            <v>刘璐</v>
          </cell>
          <cell r="G1838" t="str">
            <v>2221343</v>
          </cell>
        </row>
        <row r="1839">
          <cell r="F1839" t="str">
            <v>孔雪妍</v>
          </cell>
          <cell r="G1839" t="str">
            <v>2221269</v>
          </cell>
        </row>
        <row r="1840">
          <cell r="F1840" t="str">
            <v>冯伊龄</v>
          </cell>
          <cell r="G1840" t="str">
            <v>2221319</v>
          </cell>
        </row>
        <row r="1841">
          <cell r="F1841" t="str">
            <v>常佳怡</v>
          </cell>
          <cell r="G1841" t="str">
            <v>2221267</v>
          </cell>
        </row>
        <row r="1842">
          <cell r="F1842" t="str">
            <v>姚珍妮</v>
          </cell>
          <cell r="G1842" t="str">
            <v>2221328</v>
          </cell>
        </row>
        <row r="1843">
          <cell r="F1843" t="str">
            <v>杨雪菲</v>
          </cell>
          <cell r="G1843" t="str">
            <v>2221318</v>
          </cell>
        </row>
        <row r="1844">
          <cell r="F1844" t="str">
            <v>史溪颖</v>
          </cell>
          <cell r="G1844" t="str">
            <v>2221340</v>
          </cell>
        </row>
        <row r="1845">
          <cell r="F1845" t="str">
            <v>王思雨</v>
          </cell>
          <cell r="G1845" t="str">
            <v>2221271</v>
          </cell>
        </row>
        <row r="1846">
          <cell r="F1846" t="str">
            <v>贤雨珊</v>
          </cell>
          <cell r="G1846" t="str">
            <v>2221282</v>
          </cell>
        </row>
        <row r="1847">
          <cell r="F1847" t="str">
            <v>李文慧</v>
          </cell>
          <cell r="G1847" t="str">
            <v>2221336</v>
          </cell>
        </row>
        <row r="1848">
          <cell r="F1848" t="str">
            <v>王雯璐</v>
          </cell>
          <cell r="G1848" t="str">
            <v>2221346</v>
          </cell>
        </row>
        <row r="1849">
          <cell r="F1849" t="str">
            <v>徐思怡</v>
          </cell>
          <cell r="G1849" t="str">
            <v>2221264</v>
          </cell>
        </row>
        <row r="1850">
          <cell r="F1850" t="str">
            <v>张如梦</v>
          </cell>
          <cell r="G1850" t="str">
            <v>2121047</v>
          </cell>
        </row>
        <row r="1851">
          <cell r="F1851" t="str">
            <v>刘守虹</v>
          </cell>
          <cell r="G1851" t="str">
            <v>2221317</v>
          </cell>
        </row>
        <row r="1852">
          <cell r="F1852" t="str">
            <v>沃辰晞</v>
          </cell>
          <cell r="G1852" t="str">
            <v>2221265</v>
          </cell>
        </row>
        <row r="1853">
          <cell r="F1853" t="str">
            <v>吴诗怡</v>
          </cell>
          <cell r="G1853" t="str">
            <v>2221453</v>
          </cell>
        </row>
        <row r="1854">
          <cell r="F1854" t="str">
            <v>肖海羽</v>
          </cell>
          <cell r="G1854" t="str">
            <v>2221279</v>
          </cell>
        </row>
        <row r="1855">
          <cell r="F1855" t="str">
            <v>曹雯</v>
          </cell>
          <cell r="G1855" t="str">
            <v>2221334</v>
          </cell>
        </row>
        <row r="1856">
          <cell r="F1856" t="str">
            <v>梁金辉</v>
          </cell>
          <cell r="G1856" t="str">
            <v>2221285</v>
          </cell>
        </row>
        <row r="1857">
          <cell r="F1857" t="str">
            <v>张雪盈</v>
          </cell>
          <cell r="G1857" t="str">
            <v>2221289</v>
          </cell>
        </row>
        <row r="1858">
          <cell r="F1858" t="str">
            <v>艾采晨</v>
          </cell>
          <cell r="G1858" t="str">
            <v>2221224</v>
          </cell>
        </row>
        <row r="1859">
          <cell r="F1859" t="str">
            <v>刘禹彤</v>
          </cell>
          <cell r="G1859" t="str">
            <v>2221337</v>
          </cell>
        </row>
        <row r="1860">
          <cell r="F1860" t="str">
            <v>沈坤</v>
          </cell>
          <cell r="G1860" t="str">
            <v>2221324</v>
          </cell>
        </row>
        <row r="1861">
          <cell r="F1861" t="str">
            <v>孙瑞瑾</v>
          </cell>
          <cell r="G1861" t="str">
            <v>2221348</v>
          </cell>
        </row>
        <row r="1862">
          <cell r="F1862" t="str">
            <v>李文婷</v>
          </cell>
          <cell r="G1862" t="str">
            <v>2221262</v>
          </cell>
        </row>
        <row r="1863">
          <cell r="F1863" t="str">
            <v>彭江雪</v>
          </cell>
          <cell r="G1863" t="str">
            <v>2221335</v>
          </cell>
        </row>
        <row r="1864">
          <cell r="F1864" t="str">
            <v>时蕴</v>
          </cell>
          <cell r="G1864" t="str">
            <v>2221220</v>
          </cell>
        </row>
        <row r="1865">
          <cell r="F1865" t="str">
            <v>谢林笑</v>
          </cell>
          <cell r="G1865" t="str">
            <v>2410420</v>
          </cell>
        </row>
        <row r="1866">
          <cell r="F1866" t="str">
            <v>刘雨洁</v>
          </cell>
          <cell r="G1866" t="str">
            <v>2221219</v>
          </cell>
        </row>
        <row r="1867">
          <cell r="F1867" t="str">
            <v>朱丽雯</v>
          </cell>
          <cell r="G1867" t="str">
            <v>2221207</v>
          </cell>
        </row>
        <row r="1868">
          <cell r="F1868" t="str">
            <v>熊鑫平</v>
          </cell>
          <cell r="G1868" t="str">
            <v>2221258</v>
          </cell>
        </row>
        <row r="1869">
          <cell r="F1869" t="str">
            <v>赵心阳</v>
          </cell>
          <cell r="G1869" t="str">
            <v>2410421</v>
          </cell>
        </row>
        <row r="1870">
          <cell r="F1870" t="str">
            <v>王惟一</v>
          </cell>
          <cell r="G1870" t="str">
            <v>2221214</v>
          </cell>
        </row>
        <row r="1871">
          <cell r="F1871" t="str">
            <v>章宇含</v>
          </cell>
          <cell r="G1871" t="str">
            <v>2221204</v>
          </cell>
        </row>
        <row r="1872">
          <cell r="F1872" t="str">
            <v>华诗逸</v>
          </cell>
          <cell r="G1872" t="str">
            <v>2410432</v>
          </cell>
        </row>
        <row r="1873">
          <cell r="F1873" t="str">
            <v>赵袁佳</v>
          </cell>
          <cell r="G1873" t="str">
            <v>2221227</v>
          </cell>
        </row>
        <row r="1874">
          <cell r="F1874" t="str">
            <v>姚悦</v>
          </cell>
          <cell r="G1874" t="str">
            <v>2221202</v>
          </cell>
        </row>
        <row r="1875">
          <cell r="F1875" t="str">
            <v>任艳</v>
          </cell>
          <cell r="G1875" t="str">
            <v>2221213</v>
          </cell>
        </row>
        <row r="1876">
          <cell r="F1876" t="str">
            <v>林月</v>
          </cell>
          <cell r="G1876" t="str">
            <v>2221259</v>
          </cell>
        </row>
        <row r="1877">
          <cell r="F1877" t="str">
            <v>孙嘉诺</v>
          </cell>
          <cell r="G1877" t="str">
            <v>2221203</v>
          </cell>
        </row>
        <row r="1878">
          <cell r="F1878" t="str">
            <v>孙墨然</v>
          </cell>
          <cell r="G1878" t="str">
            <v>2221231</v>
          </cell>
        </row>
        <row r="1879">
          <cell r="F1879" t="str">
            <v>陈晓敏</v>
          </cell>
          <cell r="G1879" t="str">
            <v>2221205</v>
          </cell>
        </row>
        <row r="1880">
          <cell r="F1880" t="str">
            <v>张安南</v>
          </cell>
          <cell r="G1880" t="str">
            <v>2221230</v>
          </cell>
        </row>
        <row r="1881">
          <cell r="F1881" t="str">
            <v>刘越一</v>
          </cell>
          <cell r="G1881" t="str">
            <v>2221225</v>
          </cell>
        </row>
        <row r="1882">
          <cell r="F1882" t="str">
            <v>管皓凌</v>
          </cell>
          <cell r="G1882" t="str">
            <v>2410433</v>
          </cell>
        </row>
        <row r="1883">
          <cell r="F1883" t="str">
            <v>阮奕茗</v>
          </cell>
          <cell r="G1883" t="str">
            <v>2221079</v>
          </cell>
        </row>
        <row r="1884">
          <cell r="F1884" t="str">
            <v>肖萌</v>
          </cell>
          <cell r="G1884" t="str">
            <v>2221650</v>
          </cell>
        </row>
        <row r="1885">
          <cell r="F1885" t="str">
            <v>顾鑫云</v>
          </cell>
          <cell r="G1885" t="str">
            <v>2310815</v>
          </cell>
        </row>
        <row r="1886">
          <cell r="F1886" t="str">
            <v>姜艳琼</v>
          </cell>
          <cell r="G1886" t="str">
            <v>2221704</v>
          </cell>
        </row>
        <row r="1887">
          <cell r="F1887" t="str">
            <v>张楠楠</v>
          </cell>
          <cell r="G1887" t="str">
            <v>2221609</v>
          </cell>
        </row>
        <row r="1888">
          <cell r="F1888" t="str">
            <v>张艺龄</v>
          </cell>
          <cell r="G1888" t="str">
            <v>2221174</v>
          </cell>
        </row>
        <row r="1889">
          <cell r="F1889" t="str">
            <v>郭冬苹</v>
          </cell>
          <cell r="G1889" t="str">
            <v>2221123</v>
          </cell>
        </row>
        <row r="1890">
          <cell r="F1890" t="str">
            <v>王艺静</v>
          </cell>
          <cell r="G1890" t="str">
            <v>2221577</v>
          </cell>
        </row>
        <row r="1891">
          <cell r="F1891" t="str">
            <v>陈雨琪</v>
          </cell>
          <cell r="G1891" t="str">
            <v>2310854</v>
          </cell>
        </row>
        <row r="1892">
          <cell r="F1892" t="str">
            <v>王惠</v>
          </cell>
          <cell r="G1892" t="str">
            <v>2221176</v>
          </cell>
        </row>
        <row r="1893">
          <cell r="F1893" t="str">
            <v>崔颖</v>
          </cell>
          <cell r="G1893" t="str">
            <v>2310856</v>
          </cell>
        </row>
        <row r="1894">
          <cell r="F1894" t="str">
            <v>唐施佳</v>
          </cell>
          <cell r="G1894" t="str">
            <v>2310870</v>
          </cell>
        </row>
        <row r="1895">
          <cell r="F1895" t="str">
            <v>朱虹颖</v>
          </cell>
          <cell r="G1895" t="str">
            <v>2422456</v>
          </cell>
        </row>
        <row r="1896">
          <cell r="F1896" t="str">
            <v>孙蕊</v>
          </cell>
          <cell r="G1896" t="str">
            <v>2422447</v>
          </cell>
        </row>
        <row r="1897">
          <cell r="F1897" t="str">
            <v>王婧</v>
          </cell>
          <cell r="G1897" t="str">
            <v>2422448</v>
          </cell>
        </row>
        <row r="1898">
          <cell r="F1898" t="str">
            <v>张淯楹</v>
          </cell>
          <cell r="G1898" t="str">
            <v>2422460</v>
          </cell>
        </row>
        <row r="1899">
          <cell r="F1899" t="str">
            <v>洪欣</v>
          </cell>
          <cell r="G1899" t="str">
            <v>2221089</v>
          </cell>
        </row>
        <row r="1900">
          <cell r="F1900" t="str">
            <v>邓璐莎</v>
          </cell>
          <cell r="G1900" t="str">
            <v>2221164</v>
          </cell>
        </row>
        <row r="1901">
          <cell r="F1901" t="str">
            <v>袁韵淇</v>
          </cell>
          <cell r="G1901" t="str">
            <v>2221134</v>
          </cell>
        </row>
        <row r="1902">
          <cell r="F1902" t="str">
            <v>何子涵</v>
          </cell>
          <cell r="G1902" t="str">
            <v>2221179</v>
          </cell>
        </row>
        <row r="1903">
          <cell r="F1903" t="str">
            <v>杨晶宇</v>
          </cell>
          <cell r="G1903" t="str">
            <v>2221153</v>
          </cell>
        </row>
        <row r="1904">
          <cell r="F1904" t="str">
            <v>袁梦佳</v>
          </cell>
          <cell r="G1904" t="str">
            <v>2221071</v>
          </cell>
        </row>
        <row r="1905">
          <cell r="F1905" t="str">
            <v>于瑞欣</v>
          </cell>
          <cell r="G1905" t="str">
            <v>2221115</v>
          </cell>
        </row>
        <row r="1906">
          <cell r="F1906" t="str">
            <v>谭雅议</v>
          </cell>
          <cell r="G1906" t="str">
            <v>2221171</v>
          </cell>
        </row>
        <row r="1907">
          <cell r="F1907" t="str">
            <v>林珺婷</v>
          </cell>
          <cell r="G1907" t="str">
            <v>2310822</v>
          </cell>
        </row>
        <row r="1908">
          <cell r="F1908" t="str">
            <v>麦玉婷</v>
          </cell>
          <cell r="G1908" t="str">
            <v>2221135</v>
          </cell>
        </row>
        <row r="1909">
          <cell r="F1909" t="str">
            <v>金唯嘉</v>
          </cell>
          <cell r="G1909" t="str">
            <v>2310902</v>
          </cell>
        </row>
        <row r="1910">
          <cell r="F1910" t="str">
            <v>陈诺</v>
          </cell>
          <cell r="G1910" t="str">
            <v>2221017</v>
          </cell>
        </row>
        <row r="1911">
          <cell r="F1911" t="str">
            <v>李可欣</v>
          </cell>
          <cell r="G1911" t="str">
            <v>2221136</v>
          </cell>
        </row>
        <row r="1912">
          <cell r="F1912" t="str">
            <v>杨雪</v>
          </cell>
          <cell r="G1912" t="str">
            <v>2221166</v>
          </cell>
        </row>
        <row r="1913">
          <cell r="F1913" t="str">
            <v>李欣蓓</v>
          </cell>
          <cell r="G1913" t="str">
            <v>2221108</v>
          </cell>
        </row>
        <row r="1914">
          <cell r="F1914" t="str">
            <v>张诗琦</v>
          </cell>
          <cell r="G1914" t="str">
            <v>2221161</v>
          </cell>
        </row>
        <row r="1915">
          <cell r="F1915" t="str">
            <v>彭书亚</v>
          </cell>
          <cell r="G1915" t="str">
            <v>2221117</v>
          </cell>
        </row>
        <row r="1916">
          <cell r="F1916" t="str">
            <v>王爽</v>
          </cell>
          <cell r="G1916" t="str">
            <v>2221121</v>
          </cell>
        </row>
        <row r="1917">
          <cell r="F1917" t="str">
            <v>马小涵</v>
          </cell>
          <cell r="G1917" t="str">
            <v>2210899</v>
          </cell>
        </row>
        <row r="1918">
          <cell r="F1918" t="str">
            <v>李丹丹</v>
          </cell>
          <cell r="G1918" t="str">
            <v>2221129</v>
          </cell>
        </row>
        <row r="1919">
          <cell r="F1919" t="str">
            <v>孟繁皓</v>
          </cell>
          <cell r="G1919" t="str">
            <v>2221014</v>
          </cell>
        </row>
        <row r="1920">
          <cell r="F1920" t="str">
            <v>杨一鹤</v>
          </cell>
          <cell r="G1920" t="str">
            <v>2221154</v>
          </cell>
        </row>
        <row r="1921">
          <cell r="F1921" t="str">
            <v>张雪婷</v>
          </cell>
          <cell r="G1921" t="str">
            <v>2221112</v>
          </cell>
        </row>
        <row r="1922">
          <cell r="F1922" t="str">
            <v>陶亦凡</v>
          </cell>
          <cell r="G1922" t="str">
            <v>2221118</v>
          </cell>
        </row>
        <row r="1923">
          <cell r="F1923" t="str">
            <v>朱茗心</v>
          </cell>
          <cell r="G1923" t="str">
            <v>2221091</v>
          </cell>
        </row>
        <row r="1924">
          <cell r="F1924" t="str">
            <v>柳成莹</v>
          </cell>
          <cell r="G1924" t="str">
            <v>2221068</v>
          </cell>
        </row>
        <row r="1925">
          <cell r="F1925" t="str">
            <v>梁芮菡</v>
          </cell>
          <cell r="G1925" t="str">
            <v>2221158</v>
          </cell>
        </row>
        <row r="1926">
          <cell r="F1926" t="str">
            <v>朱梦佳</v>
          </cell>
          <cell r="G1926" t="str">
            <v>2221589</v>
          </cell>
        </row>
        <row r="1927">
          <cell r="F1927" t="str">
            <v>李雨函</v>
          </cell>
          <cell r="G1927" t="str">
            <v>2221119</v>
          </cell>
        </row>
        <row r="1928">
          <cell r="F1928" t="str">
            <v>樊文夏</v>
          </cell>
          <cell r="G1928" t="str">
            <v>2221128</v>
          </cell>
        </row>
        <row r="1929">
          <cell r="F1929" t="str">
            <v>王一平</v>
          </cell>
          <cell r="G1929" t="str">
            <v>2221016</v>
          </cell>
        </row>
        <row r="1930">
          <cell r="F1930" t="str">
            <v>田梦</v>
          </cell>
          <cell r="G1930" t="str">
            <v>2221113</v>
          </cell>
        </row>
        <row r="1931">
          <cell r="F1931" t="str">
            <v>李秋萍</v>
          </cell>
          <cell r="G1931" t="str">
            <v>2310862</v>
          </cell>
        </row>
        <row r="1932">
          <cell r="F1932" t="str">
            <v>叶嘉倩</v>
          </cell>
          <cell r="G1932" t="str">
            <v>2310838</v>
          </cell>
        </row>
        <row r="1933">
          <cell r="F1933" t="str">
            <v>李欣莹</v>
          </cell>
          <cell r="G1933" t="str">
            <v>2310903</v>
          </cell>
        </row>
        <row r="1934">
          <cell r="F1934" t="str">
            <v>李佳颖</v>
          </cell>
          <cell r="G1934" t="str">
            <v>2310818</v>
          </cell>
        </row>
        <row r="1935">
          <cell r="F1935" t="str">
            <v>冯祖儿</v>
          </cell>
          <cell r="G1935" t="str">
            <v>2221132</v>
          </cell>
        </row>
        <row r="1936">
          <cell r="F1936" t="str">
            <v>张伟一</v>
          </cell>
          <cell r="G1936" t="str">
            <v>2221692</v>
          </cell>
        </row>
        <row r="1937">
          <cell r="F1937" t="str">
            <v>翁嘉琪</v>
          </cell>
          <cell r="G1937" t="str">
            <v>2221090</v>
          </cell>
        </row>
        <row r="1938">
          <cell r="F1938" t="str">
            <v>金榆苑</v>
          </cell>
          <cell r="G1938" t="str">
            <v>2221070</v>
          </cell>
        </row>
        <row r="1939">
          <cell r="F1939" t="str">
            <v>顾佩琦</v>
          </cell>
          <cell r="G1939" t="str">
            <v>2221023</v>
          </cell>
        </row>
        <row r="1940">
          <cell r="F1940" t="str">
            <v>乔欣雨</v>
          </cell>
          <cell r="G1940" t="str">
            <v>2221030</v>
          </cell>
        </row>
        <row r="1941">
          <cell r="F1941" t="str">
            <v>倪雯佳</v>
          </cell>
          <cell r="G1941" t="str">
            <v>2221031</v>
          </cell>
        </row>
        <row r="1942">
          <cell r="F1942" t="str">
            <v>何佳瑶</v>
          </cell>
          <cell r="G1942" t="str">
            <v>2221021</v>
          </cell>
        </row>
        <row r="1943">
          <cell r="F1943" t="str">
            <v>王婧</v>
          </cell>
          <cell r="G1943" t="str">
            <v>2221083</v>
          </cell>
        </row>
        <row r="1944">
          <cell r="F1944" t="str">
            <v>徐文霞</v>
          </cell>
          <cell r="G1944" t="str">
            <v>2221066</v>
          </cell>
        </row>
        <row r="1945">
          <cell r="F1945" t="str">
            <v>王雯佳</v>
          </cell>
          <cell r="G1945" t="str">
            <v>2221063</v>
          </cell>
        </row>
        <row r="1946">
          <cell r="F1946" t="str">
            <v>刘姝含</v>
          </cell>
          <cell r="G1946" t="str">
            <v>2221110</v>
          </cell>
        </row>
        <row r="1947">
          <cell r="F1947" t="str">
            <v>鞠培培</v>
          </cell>
          <cell r="G1947" t="str">
            <v>2221025</v>
          </cell>
        </row>
        <row r="1948">
          <cell r="F1948" t="str">
            <v>朱曌易</v>
          </cell>
          <cell r="G1948" t="str">
            <v>2221020</v>
          </cell>
        </row>
        <row r="1949">
          <cell r="F1949" t="str">
            <v>李雪妮</v>
          </cell>
          <cell r="G1949" t="str">
            <v>2221085</v>
          </cell>
        </row>
        <row r="1950">
          <cell r="F1950" t="str">
            <v>计佳芬</v>
          </cell>
          <cell r="G1950" t="str">
            <v>2221062</v>
          </cell>
        </row>
        <row r="1951">
          <cell r="F1951" t="str">
            <v>顾雨菲</v>
          </cell>
          <cell r="G1951" t="str">
            <v>2221064</v>
          </cell>
        </row>
        <row r="1952">
          <cell r="F1952" t="str">
            <v>李思思</v>
          </cell>
          <cell r="G1952" t="str">
            <v>2221076</v>
          </cell>
        </row>
        <row r="1953">
          <cell r="F1953" t="str">
            <v>郭雨萱</v>
          </cell>
          <cell r="G1953" t="str">
            <v>2221069</v>
          </cell>
        </row>
        <row r="1954">
          <cell r="F1954" t="str">
            <v>方欣</v>
          </cell>
          <cell r="G1954" t="str">
            <v>2221082</v>
          </cell>
        </row>
        <row r="1955">
          <cell r="F1955" t="str">
            <v>贾晶晶</v>
          </cell>
          <cell r="G1955" t="str">
            <v>2221029</v>
          </cell>
        </row>
        <row r="1956">
          <cell r="F1956" t="str">
            <v>朱硕文</v>
          </cell>
          <cell r="G1956" t="str">
            <v>2221038</v>
          </cell>
        </row>
        <row r="1957">
          <cell r="F1957" t="str">
            <v>谢羽彤</v>
          </cell>
          <cell r="G1957" t="str">
            <v>2221087</v>
          </cell>
        </row>
        <row r="1958">
          <cell r="F1958" t="str">
            <v>张佩瑶</v>
          </cell>
          <cell r="G1958" t="str">
            <v>2221022</v>
          </cell>
        </row>
        <row r="1959">
          <cell r="F1959" t="str">
            <v>徐悦</v>
          </cell>
          <cell r="G1959" t="str">
            <v>2221019</v>
          </cell>
        </row>
        <row r="1960">
          <cell r="F1960" t="str">
            <v>李俊雅</v>
          </cell>
          <cell r="G1960" t="str">
            <v>2221081</v>
          </cell>
        </row>
        <row r="1961">
          <cell r="F1961" t="str">
            <v>余祯虹</v>
          </cell>
          <cell r="G1961" t="str">
            <v>2221034</v>
          </cell>
        </row>
        <row r="1962">
          <cell r="F1962" t="str">
            <v>刘群巧</v>
          </cell>
          <cell r="G1962" t="str">
            <v>2221074</v>
          </cell>
        </row>
        <row r="1963">
          <cell r="F1963" t="str">
            <v>林莹玥</v>
          </cell>
          <cell r="G1963" t="str">
            <v>2221040</v>
          </cell>
        </row>
        <row r="1964">
          <cell r="F1964" t="str">
            <v>柏小蕾</v>
          </cell>
          <cell r="G1964" t="str">
            <v>2221037</v>
          </cell>
        </row>
        <row r="1965">
          <cell r="F1965" t="str">
            <v>杨露茜</v>
          </cell>
          <cell r="G1965" t="str">
            <v>2120975</v>
          </cell>
        </row>
        <row r="1966">
          <cell r="F1966" t="str">
            <v>瞿懿宁</v>
          </cell>
          <cell r="G1966" t="str">
            <v>2221024</v>
          </cell>
        </row>
        <row r="1967">
          <cell r="F1967" t="str">
            <v>李沛颍</v>
          </cell>
          <cell r="G1967" t="str">
            <v>2221181</v>
          </cell>
        </row>
        <row r="1968">
          <cell r="F1968" t="str">
            <v>鲁溢佳</v>
          </cell>
          <cell r="G1968" t="str">
            <v>2221078</v>
          </cell>
        </row>
        <row r="1969">
          <cell r="F1969" t="str">
            <v>刘瑾怡</v>
          </cell>
          <cell r="G1969" t="str">
            <v>2221033</v>
          </cell>
        </row>
        <row r="1970">
          <cell r="F1970" t="str">
            <v>朱琪</v>
          </cell>
          <cell r="G1970" t="str">
            <v>2221080</v>
          </cell>
        </row>
        <row r="1971">
          <cell r="F1971" t="str">
            <v>朱奕璇</v>
          </cell>
          <cell r="G1971" t="str">
            <v>2221755</v>
          </cell>
        </row>
        <row r="1972">
          <cell r="F1972" t="str">
            <v>马晓丽</v>
          </cell>
          <cell r="G1972" t="str">
            <v>2221182</v>
          </cell>
        </row>
        <row r="1973">
          <cell r="F1973" t="str">
            <v>雷沁玥</v>
          </cell>
          <cell r="G1973" t="str">
            <v>2221184</v>
          </cell>
        </row>
        <row r="1974">
          <cell r="F1974" t="str">
            <v>赵样</v>
          </cell>
          <cell r="G1974" t="str">
            <v>2221160</v>
          </cell>
        </row>
        <row r="1975">
          <cell r="F1975" t="str">
            <v>倪峥嵘</v>
          </cell>
          <cell r="G1975" t="str">
            <v>2310867</v>
          </cell>
        </row>
        <row r="1976">
          <cell r="F1976" t="str">
            <v>王佳怡</v>
          </cell>
          <cell r="G1976" t="str">
            <v>2310872</v>
          </cell>
        </row>
        <row r="1977">
          <cell r="F1977" t="str">
            <v>杨雯憶</v>
          </cell>
          <cell r="G1977" t="str">
            <v>2310836</v>
          </cell>
        </row>
        <row r="1978">
          <cell r="F1978" t="str">
            <v>张晨曦</v>
          </cell>
          <cell r="G1978" t="str">
            <v>2310839</v>
          </cell>
        </row>
        <row r="1979">
          <cell r="F1979" t="str">
            <v>张雨晨</v>
          </cell>
          <cell r="G1979" t="str">
            <v>2221107</v>
          </cell>
        </row>
        <row r="1980">
          <cell r="F1980" t="str">
            <v>邵佳佳</v>
          </cell>
          <cell r="G1980" t="str">
            <v>2221170</v>
          </cell>
        </row>
        <row r="1981">
          <cell r="F1981" t="str">
            <v>刘梓伊</v>
          </cell>
          <cell r="G1981" t="str">
            <v>2221165</v>
          </cell>
        </row>
        <row r="1982">
          <cell r="F1982" t="str">
            <v>焦晓雅</v>
          </cell>
          <cell r="G1982" t="str">
            <v>2422463</v>
          </cell>
        </row>
        <row r="1983">
          <cell r="F1983" t="str">
            <v>唐可婧</v>
          </cell>
          <cell r="G1983" t="str">
            <v>2422475</v>
          </cell>
        </row>
        <row r="1984">
          <cell r="F1984" t="str">
            <v>秦汶萱</v>
          </cell>
          <cell r="G1984" t="str">
            <v>2422458</v>
          </cell>
        </row>
        <row r="1985">
          <cell r="F1985" t="str">
            <v>江兆田</v>
          </cell>
          <cell r="G1985" t="str">
            <v>2422440</v>
          </cell>
        </row>
        <row r="1986">
          <cell r="F1986" t="str">
            <v>陈旭</v>
          </cell>
          <cell r="G1986" t="str">
            <v>2422467</v>
          </cell>
        </row>
        <row r="1987">
          <cell r="F1987" t="str">
            <v>肖红艳</v>
          </cell>
          <cell r="G1987" t="str">
            <v>2422442</v>
          </cell>
        </row>
        <row r="1988">
          <cell r="F1988" t="str">
            <v>余新</v>
          </cell>
          <cell r="G1988" t="str">
            <v>2422451</v>
          </cell>
        </row>
        <row r="1989">
          <cell r="F1989" t="str">
            <v>周龚宇菲</v>
          </cell>
          <cell r="G1989" t="str">
            <v>2310841</v>
          </cell>
        </row>
        <row r="1990">
          <cell r="F1990" t="str">
            <v>范泳妍</v>
          </cell>
          <cell r="G1990" t="str">
            <v>2310896</v>
          </cell>
        </row>
        <row r="1991">
          <cell r="F1991" t="str">
            <v>刘夏</v>
          </cell>
          <cell r="G1991" t="str">
            <v>2310864</v>
          </cell>
        </row>
        <row r="1992">
          <cell r="F1992" t="str">
            <v>殷懿菁</v>
          </cell>
          <cell r="G1992" t="str">
            <v>2310920</v>
          </cell>
        </row>
        <row r="1993">
          <cell r="F1993" t="str">
            <v>范施萍</v>
          </cell>
          <cell r="G1993" t="str">
            <v>2310858</v>
          </cell>
        </row>
        <row r="1994">
          <cell r="F1994" t="str">
            <v>茅书妍</v>
          </cell>
          <cell r="G1994" t="str">
            <v>2310824</v>
          </cell>
        </row>
        <row r="1995">
          <cell r="F1995" t="str">
            <v>梁爱静</v>
          </cell>
          <cell r="G1995" t="str">
            <v>2310904</v>
          </cell>
        </row>
        <row r="1996">
          <cell r="F1996" t="str">
            <v>高倩文</v>
          </cell>
          <cell r="G1996" t="str">
            <v>2310899</v>
          </cell>
        </row>
        <row r="1997">
          <cell r="F1997" t="str">
            <v>高娜</v>
          </cell>
          <cell r="G1997" t="str">
            <v>2310814</v>
          </cell>
        </row>
        <row r="1998">
          <cell r="F1998" t="str">
            <v>刘媛媛</v>
          </cell>
          <cell r="G1998" t="str">
            <v>2310906</v>
          </cell>
        </row>
        <row r="1999">
          <cell r="F1999" t="str">
            <v>包宇雯</v>
          </cell>
          <cell r="G1999" t="str">
            <v>2310811</v>
          </cell>
        </row>
        <row r="2000">
          <cell r="F2000" t="str">
            <v>陈丽冰</v>
          </cell>
          <cell r="G2000" t="str">
            <v>2310852</v>
          </cell>
        </row>
        <row r="2001">
          <cell r="F2001" t="str">
            <v>马文心</v>
          </cell>
          <cell r="G2001" t="str">
            <v>2223185</v>
          </cell>
        </row>
        <row r="2002">
          <cell r="F2002" t="str">
            <v>施佳敏</v>
          </cell>
          <cell r="G2002" t="str">
            <v>2310912</v>
          </cell>
        </row>
        <row r="2003">
          <cell r="F2003" t="str">
            <v>王梓欣</v>
          </cell>
          <cell r="G2003" t="str">
            <v>2310917</v>
          </cell>
        </row>
        <row r="2004">
          <cell r="F2004" t="str">
            <v>魏佳杏</v>
          </cell>
          <cell r="G2004" t="str">
            <v>2310874</v>
          </cell>
        </row>
        <row r="2005">
          <cell r="F2005" t="str">
            <v>刘艺博</v>
          </cell>
          <cell r="G2005" t="str">
            <v>2310905</v>
          </cell>
        </row>
        <row r="2006">
          <cell r="F2006" t="str">
            <v>刘梦媛</v>
          </cell>
          <cell r="G2006" t="str">
            <v>2310823</v>
          </cell>
        </row>
        <row r="2007">
          <cell r="F2007" t="str">
            <v>毛怡玲</v>
          </cell>
          <cell r="G2007" t="str">
            <v>2310909</v>
          </cell>
        </row>
        <row r="2008">
          <cell r="F2008" t="str">
            <v>姚晨</v>
          </cell>
          <cell r="G2008" t="str">
            <v>2310919</v>
          </cell>
        </row>
        <row r="2009">
          <cell r="F2009" t="str">
            <v>郭庆蕊</v>
          </cell>
          <cell r="G2009" t="str">
            <v>2310901</v>
          </cell>
        </row>
        <row r="2010">
          <cell r="F2010" t="str">
            <v>周梦婕</v>
          </cell>
          <cell r="G2010" t="str">
            <v>2310883</v>
          </cell>
        </row>
        <row r="2011">
          <cell r="F2011" t="str">
            <v>杨欣然</v>
          </cell>
          <cell r="G2011" t="str">
            <v>2310878</v>
          </cell>
        </row>
        <row r="2012">
          <cell r="F2012" t="str">
            <v>唐沁媛</v>
          </cell>
          <cell r="G2012" t="str">
            <v>2310831</v>
          </cell>
        </row>
        <row r="2013">
          <cell r="F2013" t="str">
            <v>祝欣</v>
          </cell>
          <cell r="G2013" t="str">
            <v>2310843</v>
          </cell>
        </row>
        <row r="2014">
          <cell r="F2014" t="str">
            <v>肖紫悦</v>
          </cell>
          <cell r="G2014" t="str">
            <v>2310834</v>
          </cell>
        </row>
        <row r="2015">
          <cell r="F2015" t="str">
            <v>季婷婷</v>
          </cell>
          <cell r="G2015" t="str">
            <v>2310927</v>
          </cell>
        </row>
        <row r="2016">
          <cell r="F2016" t="str">
            <v>章宇</v>
          </cell>
          <cell r="G2016" t="str">
            <v>2221534</v>
          </cell>
        </row>
        <row r="2017">
          <cell r="F2017" t="str">
            <v>钱宁雅</v>
          </cell>
          <cell r="G2017" t="str">
            <v>2310950</v>
          </cell>
        </row>
        <row r="2018">
          <cell r="F2018" t="str">
            <v>何至立</v>
          </cell>
          <cell r="G2018" t="str">
            <v>2310934</v>
          </cell>
        </row>
        <row r="2019">
          <cell r="F2019" t="str">
            <v>李杭遥</v>
          </cell>
          <cell r="G2019" t="str">
            <v>2310947</v>
          </cell>
        </row>
        <row r="2020">
          <cell r="F2020" t="str">
            <v>王歆彤</v>
          </cell>
          <cell r="G2020" t="str">
            <v>2310952</v>
          </cell>
        </row>
        <row r="2021">
          <cell r="F2021" t="str">
            <v>李灵灵</v>
          </cell>
          <cell r="G2021" t="str">
            <v>2310936</v>
          </cell>
        </row>
        <row r="2022">
          <cell r="F2022" t="str">
            <v>杨亦心</v>
          </cell>
          <cell r="G2022" t="str">
            <v>2310941</v>
          </cell>
        </row>
        <row r="2023">
          <cell r="F2023" t="str">
            <v>雷欣婷</v>
          </cell>
          <cell r="G2023" t="str">
            <v>2310935</v>
          </cell>
        </row>
        <row r="2024">
          <cell r="F2024" t="str">
            <v>吴荧荧</v>
          </cell>
          <cell r="G2024" t="str">
            <v>2310940</v>
          </cell>
        </row>
        <row r="2025">
          <cell r="F2025" t="str">
            <v>葛舒华</v>
          </cell>
          <cell r="G2025" t="str">
            <v>2310933</v>
          </cell>
        </row>
        <row r="2026">
          <cell r="F2026" t="str">
            <v>陆依卉</v>
          </cell>
          <cell r="G2026" t="str">
            <v>2310948</v>
          </cell>
        </row>
        <row r="2027">
          <cell r="F2027" t="str">
            <v>曹佳琪</v>
          </cell>
          <cell r="G2027" t="str">
            <v>2310932</v>
          </cell>
        </row>
        <row r="2028">
          <cell r="F2028" t="str">
            <v>张思盈</v>
          </cell>
          <cell r="G2028" t="str">
            <v>2310954</v>
          </cell>
        </row>
        <row r="2029">
          <cell r="F2029" t="str">
            <v>马雨萱</v>
          </cell>
          <cell r="G2029" t="str">
            <v>2310949</v>
          </cell>
        </row>
        <row r="2030">
          <cell r="F2030" t="str">
            <v>邬滢滢</v>
          </cell>
          <cell r="G2030" t="str">
            <v>2310939</v>
          </cell>
        </row>
        <row r="2031">
          <cell r="F2031" t="str">
            <v>马天羽</v>
          </cell>
          <cell r="G2031" t="str">
            <v>2310938</v>
          </cell>
        </row>
        <row r="2032">
          <cell r="F2032" t="str">
            <v>吴佳伊</v>
          </cell>
          <cell r="G2032" t="str">
            <v>2310953</v>
          </cell>
        </row>
        <row r="2033">
          <cell r="F2033" t="str">
            <v>石杭川</v>
          </cell>
          <cell r="G2033" t="str">
            <v>2310951</v>
          </cell>
        </row>
        <row r="2034">
          <cell r="F2034" t="str">
            <v>李亦安</v>
          </cell>
          <cell r="G2034" t="str">
            <v>2310937</v>
          </cell>
        </row>
        <row r="2035">
          <cell r="F2035" t="str">
            <v>刘倩倩</v>
          </cell>
          <cell r="G2035" t="str">
            <v>2310980</v>
          </cell>
        </row>
        <row r="2036">
          <cell r="F2036" t="str">
            <v>岑家慧</v>
          </cell>
          <cell r="G2036" t="str">
            <v>2311010</v>
          </cell>
        </row>
        <row r="2037">
          <cell r="F2037" t="str">
            <v>路思</v>
          </cell>
          <cell r="G2037" t="str">
            <v>2311017</v>
          </cell>
        </row>
        <row r="2038">
          <cell r="F2038" t="str">
            <v>钱思雨</v>
          </cell>
          <cell r="G2038" t="str">
            <v>2311019</v>
          </cell>
        </row>
        <row r="2039">
          <cell r="F2039" t="str">
            <v>康欣圆</v>
          </cell>
          <cell r="G2039" t="str">
            <v>2310978</v>
          </cell>
        </row>
        <row r="2040">
          <cell r="F2040" t="str">
            <v>高忱</v>
          </cell>
          <cell r="G2040" t="str">
            <v>2310977</v>
          </cell>
        </row>
        <row r="2041">
          <cell r="F2041" t="str">
            <v>徐嫣妮</v>
          </cell>
          <cell r="G2041" t="str">
            <v>2311024</v>
          </cell>
        </row>
        <row r="2042">
          <cell r="F2042" t="str">
            <v>陆依侬</v>
          </cell>
          <cell r="G2042" t="str">
            <v>2310982</v>
          </cell>
        </row>
        <row r="2043">
          <cell r="F2043" t="str">
            <v>刘爱帆</v>
          </cell>
          <cell r="G2043" t="str">
            <v>2310979</v>
          </cell>
        </row>
        <row r="2044">
          <cell r="F2044" t="str">
            <v>吴丹宁</v>
          </cell>
          <cell r="G2044" t="str">
            <v>2310987</v>
          </cell>
        </row>
        <row r="2045">
          <cell r="F2045" t="str">
            <v>刘晓宣</v>
          </cell>
          <cell r="G2045" t="str">
            <v>2310981</v>
          </cell>
        </row>
        <row r="2046">
          <cell r="F2046" t="str">
            <v>罗梁钰</v>
          </cell>
          <cell r="G2046" t="str">
            <v>2311018</v>
          </cell>
        </row>
        <row r="2047">
          <cell r="F2047" t="str">
            <v>张紫婷</v>
          </cell>
          <cell r="G2047" t="str">
            <v>2310991</v>
          </cell>
        </row>
        <row r="2048">
          <cell r="F2048" t="str">
            <v>吴怡赟</v>
          </cell>
          <cell r="G2048" t="str">
            <v>2310988</v>
          </cell>
        </row>
        <row r="2049">
          <cell r="F2049" t="str">
            <v>沈阳</v>
          </cell>
          <cell r="G2049" t="str">
            <v>2310985</v>
          </cell>
        </row>
        <row r="2050">
          <cell r="F2050" t="str">
            <v>徐娜</v>
          </cell>
          <cell r="G2050" t="str">
            <v>2310989</v>
          </cell>
        </row>
        <row r="2051">
          <cell r="F2051" t="str">
            <v>孙佳燕</v>
          </cell>
          <cell r="G2051" t="str">
            <v>2311021</v>
          </cell>
        </row>
        <row r="2052">
          <cell r="F2052" t="str">
            <v>陈茹慧</v>
          </cell>
          <cell r="G2052" t="str">
            <v>2310975</v>
          </cell>
        </row>
        <row r="2053">
          <cell r="F2053" t="str">
            <v>唐奕晴</v>
          </cell>
          <cell r="G2053" t="str">
            <v>2310986</v>
          </cell>
        </row>
        <row r="2054">
          <cell r="F2054" t="str">
            <v>吴启风</v>
          </cell>
          <cell r="G2054" t="str">
            <v>2311023</v>
          </cell>
        </row>
        <row r="2055">
          <cell r="F2055" t="str">
            <v>严涛</v>
          </cell>
          <cell r="G2055" t="str">
            <v>2311025</v>
          </cell>
        </row>
        <row r="2056">
          <cell r="F2056" t="str">
            <v>王南清</v>
          </cell>
          <cell r="G2056" t="str">
            <v>2311022</v>
          </cell>
        </row>
        <row r="2057">
          <cell r="F2057" t="str">
            <v>皇甫秀清</v>
          </cell>
          <cell r="G2057" t="str">
            <v>2311014</v>
          </cell>
        </row>
        <row r="2058">
          <cell r="F2058" t="str">
            <v>刘子鑫</v>
          </cell>
          <cell r="G2058" t="str">
            <v>2311016</v>
          </cell>
        </row>
        <row r="2059">
          <cell r="F2059" t="str">
            <v>方晓芸</v>
          </cell>
          <cell r="G2059" t="str">
            <v>2311012</v>
          </cell>
        </row>
        <row r="2060">
          <cell r="F2060" t="str">
            <v>郑璐旻</v>
          </cell>
          <cell r="G2060" t="str">
            <v>2311027</v>
          </cell>
        </row>
        <row r="2061">
          <cell r="F2061" t="str">
            <v>孔思语</v>
          </cell>
          <cell r="G2061" t="str">
            <v>2311015</v>
          </cell>
        </row>
        <row r="2062">
          <cell r="F2062" t="str">
            <v>毛艳</v>
          </cell>
          <cell r="G2062" t="str">
            <v>2310983</v>
          </cell>
        </row>
        <row r="2063">
          <cell r="F2063" t="str">
            <v>邱佳琪</v>
          </cell>
          <cell r="G2063" t="str">
            <v>2310984</v>
          </cell>
        </row>
        <row r="2064">
          <cell r="F2064" t="str">
            <v>叶婷</v>
          </cell>
          <cell r="G2064" t="str">
            <v>2410725</v>
          </cell>
        </row>
        <row r="2065">
          <cell r="F2065" t="str">
            <v>姚梓怡</v>
          </cell>
          <cell r="G2065" t="str">
            <v>2311026</v>
          </cell>
        </row>
        <row r="2066">
          <cell r="F2066" t="str">
            <v>陈雨</v>
          </cell>
          <cell r="G2066" t="str">
            <v>2310976</v>
          </cell>
        </row>
        <row r="2067">
          <cell r="F2067" t="str">
            <v>夏宏丽</v>
          </cell>
          <cell r="G2067" t="str">
            <v>2310684</v>
          </cell>
        </row>
        <row r="2068">
          <cell r="F2068" t="str">
            <v>陆津铭</v>
          </cell>
          <cell r="G2068" t="str">
            <v>2310428</v>
          </cell>
        </row>
        <row r="2069">
          <cell r="F2069" t="str">
            <v>叶雨萱</v>
          </cell>
          <cell r="G2069" t="str">
            <v>2310542</v>
          </cell>
        </row>
        <row r="2070">
          <cell r="F2070" t="str">
            <v>陈雪</v>
          </cell>
          <cell r="G2070" t="str">
            <v>2310472</v>
          </cell>
        </row>
        <row r="2071">
          <cell r="F2071" t="str">
            <v>赵佳雨</v>
          </cell>
          <cell r="G2071" t="str">
            <v>2121051</v>
          </cell>
        </row>
        <row r="2072">
          <cell r="F2072" t="str">
            <v>李艺涵</v>
          </cell>
          <cell r="G2072" t="str">
            <v>2221185</v>
          </cell>
        </row>
        <row r="2073">
          <cell r="F2073" t="str">
            <v>庞楠</v>
          </cell>
          <cell r="G2073" t="str">
            <v>2221086</v>
          </cell>
        </row>
        <row r="2074">
          <cell r="F2074" t="str">
            <v>林冠鹏</v>
          </cell>
          <cell r="G2074" t="str">
            <v>2321564</v>
          </cell>
        </row>
        <row r="2075">
          <cell r="F2075" t="str">
            <v>朱海涛</v>
          </cell>
          <cell r="G2075" t="str">
            <v>2321575</v>
          </cell>
        </row>
        <row r="2076">
          <cell r="F2076" t="str">
            <v>李凯宾</v>
          </cell>
          <cell r="G2076" t="str">
            <v>2321665</v>
          </cell>
        </row>
        <row r="2077">
          <cell r="F2077" t="str">
            <v>李贞文</v>
          </cell>
          <cell r="G2077" t="str">
            <v>2321666</v>
          </cell>
        </row>
        <row r="2078">
          <cell r="F2078" t="str">
            <v>吴润楷</v>
          </cell>
          <cell r="G2078" t="str">
            <v>2321571</v>
          </cell>
        </row>
        <row r="2079">
          <cell r="F2079" t="str">
            <v>康裕丰</v>
          </cell>
          <cell r="G2079" t="str">
            <v>2321563</v>
          </cell>
        </row>
        <row r="2080">
          <cell r="F2080" t="str">
            <v>范嘉璐</v>
          </cell>
          <cell r="G2080" t="str">
            <v>2321558</v>
          </cell>
        </row>
        <row r="2081">
          <cell r="F2081" t="str">
            <v>陆怡帆</v>
          </cell>
          <cell r="G2081" t="str">
            <v>2321613</v>
          </cell>
        </row>
        <row r="2082">
          <cell r="F2082" t="str">
            <v>张海旭</v>
          </cell>
          <cell r="G2082" t="str">
            <v>2321574</v>
          </cell>
        </row>
        <row r="2083">
          <cell r="F2083" t="str">
            <v>谢琛宇</v>
          </cell>
          <cell r="G2083" t="str">
            <v>2321620</v>
          </cell>
        </row>
        <row r="2084">
          <cell r="F2084" t="str">
            <v>唐成蹊</v>
          </cell>
          <cell r="G2084" t="str">
            <v>2321569</v>
          </cell>
        </row>
        <row r="2085">
          <cell r="F2085" t="str">
            <v>胡亦鸣</v>
          </cell>
          <cell r="G2085" t="str">
            <v>2321561</v>
          </cell>
        </row>
        <row r="2086">
          <cell r="F2086" t="str">
            <v>黄吴蔚</v>
          </cell>
          <cell r="G2086" t="str">
            <v>2322065</v>
          </cell>
        </row>
        <row r="2087">
          <cell r="F2087" t="str">
            <v>曹俊义</v>
          </cell>
          <cell r="G2087" t="str">
            <v>2322106</v>
          </cell>
        </row>
        <row r="2088">
          <cell r="F2088" t="str">
            <v>朱泽同</v>
          </cell>
          <cell r="G2088" t="str">
            <v>2322117</v>
          </cell>
        </row>
        <row r="2089">
          <cell r="F2089" t="str">
            <v>张宇程</v>
          </cell>
          <cell r="G2089" t="str">
            <v>2322116</v>
          </cell>
        </row>
        <row r="2090">
          <cell r="F2090" t="str">
            <v>陈星佑</v>
          </cell>
          <cell r="G2090" t="str">
            <v>2321557</v>
          </cell>
        </row>
        <row r="2091">
          <cell r="F2091" t="str">
            <v>潘峰</v>
          </cell>
          <cell r="G2091" t="str">
            <v>2321568</v>
          </cell>
        </row>
        <row r="2092">
          <cell r="F2092" t="str">
            <v>胡晨炀</v>
          </cell>
          <cell r="G2092" t="str">
            <v>2321609</v>
          </cell>
        </row>
        <row r="2093">
          <cell r="F2093" t="str">
            <v>吴祥枫</v>
          </cell>
          <cell r="G2093" t="str">
            <v>2321618</v>
          </cell>
        </row>
        <row r="2094">
          <cell r="F2094" t="str">
            <v>陈骏豪</v>
          </cell>
          <cell r="G2094" t="str">
            <v>2310287</v>
          </cell>
        </row>
        <row r="2095">
          <cell r="F2095" t="str">
            <v>车辄铖</v>
          </cell>
          <cell r="G2095" t="str">
            <v>2310286</v>
          </cell>
        </row>
        <row r="2096">
          <cell r="F2096" t="str">
            <v>朱博睿</v>
          </cell>
          <cell r="G2096" t="str">
            <v>2310359</v>
          </cell>
        </row>
        <row r="2097">
          <cell r="F2097" t="str">
            <v>江立源</v>
          </cell>
          <cell r="G2097" t="str">
            <v>2310373</v>
          </cell>
        </row>
        <row r="2098">
          <cell r="F2098" t="str">
            <v>王顺毅</v>
          </cell>
          <cell r="G2098" t="str">
            <v>2322506</v>
          </cell>
        </row>
        <row r="2099">
          <cell r="F2099" t="str">
            <v>赵佳萌</v>
          </cell>
          <cell r="G2099" t="str">
            <v>2321680</v>
          </cell>
        </row>
        <row r="2100">
          <cell r="F2100" t="str">
            <v>陈涛</v>
          </cell>
          <cell r="G2100" t="str">
            <v>2321698</v>
          </cell>
        </row>
        <row r="2101">
          <cell r="F2101" t="str">
            <v>梁国栋</v>
          </cell>
          <cell r="G2101" t="str">
            <v>2321667</v>
          </cell>
        </row>
        <row r="2102">
          <cell r="F2102" t="str">
            <v>张家豪</v>
          </cell>
          <cell r="G2102" t="str">
            <v>2321678</v>
          </cell>
        </row>
        <row r="2103">
          <cell r="F2103" t="str">
            <v>高绍程</v>
          </cell>
          <cell r="G2103" t="str">
            <v>2321660</v>
          </cell>
        </row>
        <row r="2104">
          <cell r="F2104" t="str">
            <v>刘浚恺</v>
          </cell>
          <cell r="G2104" t="str">
            <v>2321669</v>
          </cell>
        </row>
        <row r="2105">
          <cell r="F2105" t="str">
            <v>赵晋毅</v>
          </cell>
          <cell r="G2105" t="str">
            <v>2321681</v>
          </cell>
        </row>
        <row r="2106">
          <cell r="F2106" t="str">
            <v>理景浩</v>
          </cell>
          <cell r="G2106" t="str">
            <v>2321834</v>
          </cell>
        </row>
        <row r="2107">
          <cell r="F2107" t="str">
            <v>陆承宇</v>
          </cell>
          <cell r="G2107" t="str">
            <v>2321786</v>
          </cell>
        </row>
        <row r="2108">
          <cell r="F2108" t="str">
            <v>翁健栩</v>
          </cell>
          <cell r="G2108" t="str">
            <v>2321792</v>
          </cell>
        </row>
        <row r="2109">
          <cell r="F2109" t="str">
            <v>韦陆嘉</v>
          </cell>
          <cell r="G2109" t="str">
            <v>2321743</v>
          </cell>
        </row>
        <row r="2110">
          <cell r="F2110" t="str">
            <v>张献中</v>
          </cell>
          <cell r="G2110" t="str">
            <v>2321750</v>
          </cell>
        </row>
        <row r="2111">
          <cell r="F2111" t="str">
            <v>周琦</v>
          </cell>
          <cell r="G2111" t="str">
            <v>2321752</v>
          </cell>
        </row>
        <row r="2112">
          <cell r="F2112" t="str">
            <v>陆博恒</v>
          </cell>
          <cell r="G2112" t="str">
            <v>2321785</v>
          </cell>
        </row>
        <row r="2113">
          <cell r="F2113" t="str">
            <v>张浩天</v>
          </cell>
          <cell r="G2113" t="str">
            <v>2321843</v>
          </cell>
        </row>
        <row r="2114">
          <cell r="F2114" t="str">
            <v>马世涵</v>
          </cell>
          <cell r="G2114" t="str">
            <v>2321836</v>
          </cell>
        </row>
        <row r="2115">
          <cell r="F2115" t="str">
            <v>张骥文</v>
          </cell>
          <cell r="G2115" t="str">
            <v>2321797</v>
          </cell>
        </row>
        <row r="2116">
          <cell r="F2116" t="str">
            <v>陆健豪</v>
          </cell>
          <cell r="G2116" t="str">
            <v>2321835</v>
          </cell>
        </row>
        <row r="2117">
          <cell r="F2117" t="str">
            <v>郁沈思阳</v>
          </cell>
          <cell r="G2117" t="str">
            <v>2321796</v>
          </cell>
        </row>
        <row r="2118">
          <cell r="F2118" t="str">
            <v>朱凌奕</v>
          </cell>
          <cell r="G2118" t="str">
            <v>2321799</v>
          </cell>
        </row>
        <row r="2119">
          <cell r="F2119" t="str">
            <v>季皓晖</v>
          </cell>
          <cell r="G2119" t="str">
            <v>2321783</v>
          </cell>
        </row>
        <row r="2120">
          <cell r="F2120" t="str">
            <v>李兆旗</v>
          </cell>
          <cell r="G2120" t="str">
            <v>2321738</v>
          </cell>
        </row>
        <row r="2121">
          <cell r="F2121" t="str">
            <v>李文韬</v>
          </cell>
          <cell r="G2121" t="str">
            <v>2321784</v>
          </cell>
        </row>
        <row r="2122">
          <cell r="F2122" t="str">
            <v>刘施阳丞</v>
          </cell>
          <cell r="G2122" t="str">
            <v>2221788</v>
          </cell>
        </row>
        <row r="2123">
          <cell r="F2123" t="str">
            <v>周佳奕</v>
          </cell>
          <cell r="G2123" t="str">
            <v>2221782</v>
          </cell>
        </row>
        <row r="2124">
          <cell r="F2124" t="str">
            <v>柳逸</v>
          </cell>
          <cell r="G2124" t="str">
            <v>2221773</v>
          </cell>
        </row>
        <row r="2125">
          <cell r="F2125" t="str">
            <v>何政</v>
          </cell>
          <cell r="G2125" t="str">
            <v>2221190</v>
          </cell>
        </row>
        <row r="2126">
          <cell r="F2126" t="str">
            <v>李家耀</v>
          </cell>
          <cell r="G2126" t="str">
            <v>2310404</v>
          </cell>
        </row>
        <row r="2127">
          <cell r="F2127" t="str">
            <v>刘庭宇</v>
          </cell>
          <cell r="G2127" t="str">
            <v>2221931</v>
          </cell>
        </row>
        <row r="2128">
          <cell r="F2128" t="str">
            <v>于恩飞</v>
          </cell>
          <cell r="G2128" t="str">
            <v>2310614</v>
          </cell>
        </row>
        <row r="2129">
          <cell r="F2129" t="str">
            <v>江文臻</v>
          </cell>
          <cell r="G2129" t="str">
            <v>2410441</v>
          </cell>
        </row>
        <row r="2130">
          <cell r="F2130" t="str">
            <v>詹增锋</v>
          </cell>
          <cell r="G2130" t="str">
            <v>2221833</v>
          </cell>
        </row>
        <row r="2131">
          <cell r="F2131" t="str">
            <v>丁泽宇</v>
          </cell>
          <cell r="G2131" t="str">
            <v>2221770</v>
          </cell>
        </row>
        <row r="2132">
          <cell r="F2132" t="str">
            <v>金民宇</v>
          </cell>
          <cell r="G2132" t="str">
            <v>2221771</v>
          </cell>
        </row>
        <row r="2133">
          <cell r="F2133" t="str">
            <v>姜亦晨</v>
          </cell>
          <cell r="G2133" t="str">
            <v>2221769</v>
          </cell>
        </row>
        <row r="2134">
          <cell r="F2134" t="str">
            <v>庞国涛</v>
          </cell>
          <cell r="G2134" t="str">
            <v>2321788</v>
          </cell>
        </row>
        <row r="2135">
          <cell r="F2135" t="str">
            <v>文曦晨</v>
          </cell>
          <cell r="G2135" t="str">
            <v>2321791</v>
          </cell>
        </row>
        <row r="2136">
          <cell r="F2136" t="str">
            <v>李岱霖</v>
          </cell>
          <cell r="G2136" t="str">
            <v>2322332</v>
          </cell>
        </row>
        <row r="2137">
          <cell r="F2137" t="str">
            <v>吴志烨</v>
          </cell>
          <cell r="G2137" t="str">
            <v>2321745</v>
          </cell>
        </row>
        <row r="2138">
          <cell r="F2138" t="str">
            <v>王佳鑫</v>
          </cell>
          <cell r="G2138" t="str">
            <v>2310510</v>
          </cell>
        </row>
        <row r="2139">
          <cell r="F2139" t="str">
            <v>唐天宇</v>
          </cell>
          <cell r="G2139" t="str">
            <v>2310409</v>
          </cell>
        </row>
        <row r="2140">
          <cell r="F2140" t="str">
            <v>谭俊杰</v>
          </cell>
          <cell r="G2140" t="str">
            <v>2410739</v>
          </cell>
        </row>
        <row r="2141">
          <cell r="F2141" t="str">
            <v>计佳铭</v>
          </cell>
          <cell r="G2141" t="str">
            <v>2310550</v>
          </cell>
        </row>
        <row r="2142">
          <cell r="F2142" t="str">
            <v>吴文杰</v>
          </cell>
          <cell r="G2142" t="str">
            <v>2310513</v>
          </cell>
        </row>
        <row r="2143">
          <cell r="F2143" t="str">
            <v>孙伟诚</v>
          </cell>
          <cell r="G2143" t="str">
            <v>2310557</v>
          </cell>
        </row>
        <row r="2144">
          <cell r="F2144" t="str">
            <v>陈广彬</v>
          </cell>
          <cell r="G2144" t="str">
            <v>2310597</v>
          </cell>
        </row>
        <row r="2145">
          <cell r="F2145" t="str">
            <v>朱亿豪</v>
          </cell>
          <cell r="G2145" t="str">
            <v>2310416</v>
          </cell>
        </row>
        <row r="2146">
          <cell r="F2146" t="str">
            <v>刘欣凯</v>
          </cell>
          <cell r="G2146" t="str">
            <v>2310505</v>
          </cell>
        </row>
        <row r="2147">
          <cell r="F2147" t="str">
            <v>姜春帆</v>
          </cell>
          <cell r="G2147" t="str">
            <v>2310453</v>
          </cell>
        </row>
        <row r="2148">
          <cell r="F2148" t="str">
            <v>崔佳旭</v>
          </cell>
          <cell r="G2148" t="str">
            <v>2310647</v>
          </cell>
        </row>
        <row r="2149">
          <cell r="F2149" t="str">
            <v>杨懿凯</v>
          </cell>
          <cell r="G2149" t="str">
            <v>2310562</v>
          </cell>
        </row>
        <row r="2150">
          <cell r="F2150" t="str">
            <v>顾松龄</v>
          </cell>
          <cell r="G2150" t="str">
            <v>2310400</v>
          </cell>
        </row>
        <row r="2151">
          <cell r="F2151" t="str">
            <v>周世杰</v>
          </cell>
          <cell r="G2151" t="str">
            <v>2310615</v>
          </cell>
        </row>
        <row r="2152">
          <cell r="F2152" t="str">
            <v>姚思远</v>
          </cell>
          <cell r="G2152" t="str">
            <v>2310563</v>
          </cell>
        </row>
        <row r="2153">
          <cell r="F2153" t="str">
            <v>黄芷钦</v>
          </cell>
          <cell r="G2153" t="str">
            <v>2310502</v>
          </cell>
        </row>
        <row r="2154">
          <cell r="F2154" t="str">
            <v>刘洋</v>
          </cell>
          <cell r="G2154" t="str">
            <v>2310405</v>
          </cell>
        </row>
        <row r="2155">
          <cell r="F2155" t="str">
            <v>周毅炜</v>
          </cell>
          <cell r="G2155" t="str">
            <v>2310467</v>
          </cell>
        </row>
        <row r="2156">
          <cell r="F2156" t="str">
            <v>季浩然</v>
          </cell>
          <cell r="G2156" t="str">
            <v>2310603</v>
          </cell>
        </row>
        <row r="2157">
          <cell r="F2157" t="str">
            <v>张之星</v>
          </cell>
          <cell r="G2157" t="str">
            <v>2310664</v>
          </cell>
        </row>
        <row r="2158">
          <cell r="F2158" t="str">
            <v>顾宇峰</v>
          </cell>
          <cell r="G2158" t="str">
            <v>2310500</v>
          </cell>
        </row>
        <row r="2159">
          <cell r="F2159" t="str">
            <v>束修人</v>
          </cell>
          <cell r="G2159" t="str">
            <v>2310508</v>
          </cell>
        </row>
        <row r="2160">
          <cell r="F2160" t="str">
            <v>杨礼捷</v>
          </cell>
          <cell r="G2160" t="str">
            <v>2310613</v>
          </cell>
        </row>
        <row r="2161">
          <cell r="F2161" t="str">
            <v>赵胤博</v>
          </cell>
          <cell r="G2161" t="str">
            <v>2310566</v>
          </cell>
        </row>
        <row r="2162">
          <cell r="F2162" t="str">
            <v>易添</v>
          </cell>
          <cell r="G2162" t="str">
            <v>2322032</v>
          </cell>
        </row>
        <row r="2163">
          <cell r="F2163" t="str">
            <v>潘炜柏</v>
          </cell>
          <cell r="G2163" t="str">
            <v>2321930</v>
          </cell>
        </row>
        <row r="2164">
          <cell r="F2164" t="str">
            <v>林智榆</v>
          </cell>
          <cell r="G2164" t="str">
            <v>2321739</v>
          </cell>
        </row>
        <row r="2165">
          <cell r="F2165" t="str">
            <v>黄兴宇</v>
          </cell>
          <cell r="G2165" t="str">
            <v>2321782</v>
          </cell>
        </row>
        <row r="2166">
          <cell r="F2166" t="str">
            <v>许天硕</v>
          </cell>
          <cell r="G2166" t="str">
            <v>2321981</v>
          </cell>
        </row>
        <row r="2167">
          <cell r="F2167" t="str">
            <v>魏成豪</v>
          </cell>
          <cell r="G2167" t="str">
            <v>2321889</v>
          </cell>
        </row>
        <row r="2168">
          <cell r="F2168" t="str">
            <v>黄天韡</v>
          </cell>
          <cell r="G2168" t="str">
            <v>2322022</v>
          </cell>
        </row>
        <row r="2169">
          <cell r="F2169" t="str">
            <v>陈春秋</v>
          </cell>
          <cell r="G2169" t="str">
            <v>2321969</v>
          </cell>
        </row>
        <row r="2170">
          <cell r="F2170" t="str">
            <v>金潘阳</v>
          </cell>
          <cell r="G2170" t="str">
            <v>2321878</v>
          </cell>
        </row>
        <row r="2171">
          <cell r="F2171" t="str">
            <v>叶嘉祺</v>
          </cell>
          <cell r="G2171" t="str">
            <v>2321984</v>
          </cell>
        </row>
        <row r="2172">
          <cell r="F2172" t="str">
            <v>张乐言</v>
          </cell>
          <cell r="G2172" t="str">
            <v>2322033</v>
          </cell>
        </row>
        <row r="2173">
          <cell r="F2173" t="str">
            <v>史铭敭</v>
          </cell>
          <cell r="G2173" t="str">
            <v>2321615</v>
          </cell>
        </row>
        <row r="2174">
          <cell r="F2174" t="str">
            <v>陈嗣阳</v>
          </cell>
          <cell r="G2174" t="str">
            <v>2321876</v>
          </cell>
        </row>
        <row r="2175">
          <cell r="F2175" t="str">
            <v>郭洺君</v>
          </cell>
          <cell r="G2175" t="str">
            <v>2321925</v>
          </cell>
        </row>
        <row r="2176">
          <cell r="F2176" t="str">
            <v>梁辉龙</v>
          </cell>
          <cell r="G2176" t="str">
            <v>2321972</v>
          </cell>
        </row>
        <row r="2177">
          <cell r="F2177" t="str">
            <v>黎晃呈</v>
          </cell>
          <cell r="G2177" t="str">
            <v>2322024</v>
          </cell>
        </row>
        <row r="2178">
          <cell r="F2178" t="str">
            <v>黄培恒</v>
          </cell>
          <cell r="G2178" t="str">
            <v>2321928</v>
          </cell>
        </row>
        <row r="2179">
          <cell r="F2179" t="str">
            <v>李杭舟</v>
          </cell>
          <cell r="G2179" t="str">
            <v>2321879</v>
          </cell>
        </row>
        <row r="2180">
          <cell r="F2180" t="str">
            <v>何松奇</v>
          </cell>
          <cell r="G2180" t="str">
            <v>2321926</v>
          </cell>
        </row>
        <row r="2181">
          <cell r="F2181" t="str">
            <v>杜希燃</v>
          </cell>
          <cell r="G2181" t="str">
            <v>2322018</v>
          </cell>
        </row>
        <row r="2182">
          <cell r="F2182" t="str">
            <v>刘宇星</v>
          </cell>
          <cell r="G2182" t="str">
            <v>2321973</v>
          </cell>
        </row>
        <row r="2183">
          <cell r="F2183" t="str">
            <v>顾亦笑</v>
          </cell>
          <cell r="G2183" t="str">
            <v>2410774</v>
          </cell>
        </row>
        <row r="2184">
          <cell r="F2184" t="str">
            <v>梁家豪</v>
          </cell>
          <cell r="G2184" t="str">
            <v>2410402</v>
          </cell>
        </row>
        <row r="2185">
          <cell r="F2185" t="str">
            <v>奚俊程</v>
          </cell>
          <cell r="G2185" t="str">
            <v>2410556</v>
          </cell>
        </row>
        <row r="2186">
          <cell r="F2186" t="str">
            <v>章郑</v>
          </cell>
          <cell r="G2186" t="str">
            <v>2310768</v>
          </cell>
        </row>
        <row r="2187">
          <cell r="F2187" t="str">
            <v>刘嘉桐</v>
          </cell>
          <cell r="G2187" t="str">
            <v>2310708</v>
          </cell>
        </row>
        <row r="2188">
          <cell r="F2188" t="str">
            <v>蔡铭成</v>
          </cell>
          <cell r="G2188" t="str">
            <v>2310750</v>
          </cell>
        </row>
        <row r="2189">
          <cell r="F2189" t="str">
            <v>金宇成</v>
          </cell>
          <cell r="G2189" t="str">
            <v>2310756</v>
          </cell>
        </row>
        <row r="2190">
          <cell r="F2190" t="str">
            <v>茅钧杰</v>
          </cell>
          <cell r="G2190" t="str">
            <v>2410598</v>
          </cell>
        </row>
        <row r="2191">
          <cell r="F2191" t="str">
            <v>王者</v>
          </cell>
          <cell r="G2191" t="str">
            <v>2310809</v>
          </cell>
        </row>
        <row r="2192">
          <cell r="F2192" t="str">
            <v>吴宇旸</v>
          </cell>
          <cell r="G2192" t="str">
            <v>2310810</v>
          </cell>
        </row>
        <row r="2193">
          <cell r="F2193" t="str">
            <v>何秉桦</v>
          </cell>
          <cell r="G2193" t="str">
            <v>2310845</v>
          </cell>
        </row>
        <row r="2194">
          <cell r="F2194" t="str">
            <v>屠胜杰</v>
          </cell>
          <cell r="G2194" t="str">
            <v>2322109</v>
          </cell>
        </row>
        <row r="2195">
          <cell r="F2195" t="str">
            <v>张涛</v>
          </cell>
          <cell r="G2195" t="str">
            <v>2322073</v>
          </cell>
        </row>
        <row r="2196">
          <cell r="F2196" t="str">
            <v>王鹏森</v>
          </cell>
          <cell r="G2196" t="str">
            <v>2322200</v>
          </cell>
        </row>
        <row r="2197">
          <cell r="F2197" t="str">
            <v>江棚鳌</v>
          </cell>
          <cell r="G2197" t="str">
            <v>2322150</v>
          </cell>
        </row>
        <row r="2198">
          <cell r="F2198" t="str">
            <v>金城宇</v>
          </cell>
          <cell r="G2198" t="str">
            <v>2322195</v>
          </cell>
        </row>
        <row r="2199">
          <cell r="F2199" t="str">
            <v>袁家兴</v>
          </cell>
          <cell r="G2199" t="str">
            <v>2322114</v>
          </cell>
        </row>
        <row r="2200">
          <cell r="F2200" t="str">
            <v>权一波</v>
          </cell>
          <cell r="G2200" t="str">
            <v>2322069</v>
          </cell>
        </row>
        <row r="2201">
          <cell r="F2201" t="str">
            <v>刘宇涵</v>
          </cell>
          <cell r="G2201" t="str">
            <v>2322152</v>
          </cell>
        </row>
        <row r="2202">
          <cell r="F2202" t="str">
            <v>郑家烜</v>
          </cell>
          <cell r="G2202" t="str">
            <v>2322305</v>
          </cell>
        </row>
        <row r="2203">
          <cell r="F2203" t="str">
            <v>施远霆</v>
          </cell>
          <cell r="G2203" t="str">
            <v>2322296</v>
          </cell>
        </row>
        <row r="2204">
          <cell r="F2204" t="str">
            <v>顾兆元</v>
          </cell>
          <cell r="G2204" t="str">
            <v>2322285</v>
          </cell>
        </row>
        <row r="2205">
          <cell r="F2205" t="str">
            <v>颜松润</v>
          </cell>
          <cell r="G2205" t="str">
            <v>2322250</v>
          </cell>
        </row>
        <row r="2206">
          <cell r="F2206" t="str">
            <v>陈墨川</v>
          </cell>
          <cell r="G2206" t="str">
            <v>2322283</v>
          </cell>
        </row>
        <row r="2207">
          <cell r="F2207" t="str">
            <v>孙立宇</v>
          </cell>
          <cell r="G2207" t="str">
            <v>2322243</v>
          </cell>
        </row>
        <row r="2208">
          <cell r="F2208" t="str">
            <v>刘静宇</v>
          </cell>
          <cell r="G2208" t="str">
            <v>2322240</v>
          </cell>
        </row>
        <row r="2209">
          <cell r="F2209" t="str">
            <v>刘晨扬</v>
          </cell>
          <cell r="G2209" t="str">
            <v>2322291</v>
          </cell>
        </row>
        <row r="2210">
          <cell r="F2210" t="str">
            <v>李仁远</v>
          </cell>
          <cell r="G2210" t="str">
            <v>2322239</v>
          </cell>
        </row>
        <row r="2211">
          <cell r="F2211" t="str">
            <v>叶骋熠</v>
          </cell>
          <cell r="G2211" t="str">
            <v>2322251</v>
          </cell>
        </row>
        <row r="2212">
          <cell r="F2212" t="str">
            <v>朱嘉盛</v>
          </cell>
          <cell r="G2212" t="str">
            <v>2322253</v>
          </cell>
        </row>
        <row r="2213">
          <cell r="F2213" t="str">
            <v>王子安</v>
          </cell>
          <cell r="G2213" t="str">
            <v>2322334</v>
          </cell>
        </row>
        <row r="2214">
          <cell r="F2214" t="str">
            <v>魏川果</v>
          </cell>
          <cell r="G2214" t="str">
            <v>2322369</v>
          </cell>
        </row>
        <row r="2215">
          <cell r="F2215" t="str">
            <v>黄晟恺</v>
          </cell>
          <cell r="G2215" t="str">
            <v>2322365</v>
          </cell>
        </row>
        <row r="2216">
          <cell r="F2216" t="str">
            <v>皇甫建安</v>
          </cell>
          <cell r="G2216" t="str">
            <v>2322399</v>
          </cell>
        </row>
        <row r="2217">
          <cell r="F2217" t="str">
            <v>丁志超</v>
          </cell>
          <cell r="G2217" t="str">
            <v>2322446</v>
          </cell>
        </row>
        <row r="2218">
          <cell r="F2218" t="str">
            <v>许良健</v>
          </cell>
          <cell r="G2218" t="str">
            <v>2410434</v>
          </cell>
        </row>
        <row r="2219">
          <cell r="F2219" t="str">
            <v>沈恺岳</v>
          </cell>
          <cell r="G2219" t="str">
            <v>2322406</v>
          </cell>
        </row>
        <row r="2220">
          <cell r="F2220" t="str">
            <v>王悦晖</v>
          </cell>
          <cell r="G2220" t="str">
            <v>2322459</v>
          </cell>
        </row>
        <row r="2221">
          <cell r="F2221" t="str">
            <v>苗智荣</v>
          </cell>
          <cell r="G2221" t="str">
            <v>2322405</v>
          </cell>
        </row>
        <row r="2222">
          <cell r="F2222" t="str">
            <v>刘浪</v>
          </cell>
          <cell r="G2222" t="str">
            <v>2322451</v>
          </cell>
        </row>
        <row r="2223">
          <cell r="F2223" t="str">
            <v>陈子航</v>
          </cell>
          <cell r="G2223" t="str">
            <v>2322444</v>
          </cell>
        </row>
        <row r="2224">
          <cell r="F2224" t="str">
            <v>毛康宇</v>
          </cell>
          <cell r="G2224" t="str">
            <v>2322454</v>
          </cell>
        </row>
        <row r="2225">
          <cell r="F2225" t="str">
            <v>方圣祺</v>
          </cell>
          <cell r="G2225" t="str">
            <v>2322493</v>
          </cell>
        </row>
        <row r="2226">
          <cell r="F2226" t="str">
            <v>殷一杰</v>
          </cell>
          <cell r="G2226" t="str">
            <v>2322512</v>
          </cell>
        </row>
        <row r="2227">
          <cell r="F2227" t="str">
            <v>刘逸臣</v>
          </cell>
          <cell r="G2227" t="str">
            <v>2322551</v>
          </cell>
        </row>
        <row r="2228">
          <cell r="F2228" t="str">
            <v>刘俊成</v>
          </cell>
          <cell r="G2228" t="str">
            <v>2322549</v>
          </cell>
        </row>
        <row r="2229">
          <cell r="F2229" t="str">
            <v>李子聪</v>
          </cell>
          <cell r="G2229" t="str">
            <v>2322498</v>
          </cell>
        </row>
        <row r="2230">
          <cell r="F2230" t="str">
            <v>范宇晨</v>
          </cell>
          <cell r="G2230" t="str">
            <v>2322544</v>
          </cell>
        </row>
        <row r="2231">
          <cell r="F2231" t="str">
            <v>虞悦</v>
          </cell>
          <cell r="G2231" t="str">
            <v>2322565</v>
          </cell>
        </row>
        <row r="2232">
          <cell r="F2232" t="str">
            <v>施卓君</v>
          </cell>
          <cell r="G2232" t="str">
            <v>2322503</v>
          </cell>
        </row>
        <row r="2233">
          <cell r="F2233" t="str">
            <v>周佳宇</v>
          </cell>
          <cell r="G2233" t="str">
            <v>2322515</v>
          </cell>
        </row>
        <row r="2234">
          <cell r="F2234" t="str">
            <v>阮征杰</v>
          </cell>
          <cell r="G2234" t="str">
            <v>2310965</v>
          </cell>
        </row>
        <row r="2235">
          <cell r="F2235" t="str">
            <v>杨嘉燚</v>
          </cell>
          <cell r="G2235" t="str">
            <v>2311007</v>
          </cell>
        </row>
        <row r="2236">
          <cell r="F2236" t="str">
            <v>陆悫闽</v>
          </cell>
          <cell r="G2236" t="str">
            <v>2310963</v>
          </cell>
        </row>
        <row r="2237">
          <cell r="F2237" t="str">
            <v>徐景辉</v>
          </cell>
          <cell r="G2237" t="str">
            <v>2311006</v>
          </cell>
        </row>
        <row r="2238">
          <cell r="F2238" t="str">
            <v>陈天阳</v>
          </cell>
          <cell r="G2238" t="str">
            <v>2322543</v>
          </cell>
        </row>
        <row r="2239">
          <cell r="F2239" t="str">
            <v>陆骁彦</v>
          </cell>
          <cell r="G2239" t="str">
            <v>2322500</v>
          </cell>
        </row>
        <row r="2240">
          <cell r="F2240" t="str">
            <v>劳勇逸</v>
          </cell>
          <cell r="G2240" t="str">
            <v>2322497</v>
          </cell>
        </row>
        <row r="2241">
          <cell r="F2241" t="str">
            <v>戴麒</v>
          </cell>
          <cell r="G2241" t="str">
            <v>2322492</v>
          </cell>
        </row>
        <row r="2242">
          <cell r="F2242" t="str">
            <v>王禹惠</v>
          </cell>
          <cell r="G2242" t="str">
            <v>2120889</v>
          </cell>
        </row>
        <row r="2243">
          <cell r="F2243" t="str">
            <v>王程宇</v>
          </cell>
          <cell r="G2243" t="str">
            <v>2120868</v>
          </cell>
        </row>
        <row r="2244">
          <cell r="F2244" t="str">
            <v>张展博</v>
          </cell>
          <cell r="G2244" t="str">
            <v>2121479</v>
          </cell>
        </row>
        <row r="2245">
          <cell r="F2245" t="str">
            <v>侯逸俊</v>
          </cell>
          <cell r="G2245" t="str">
            <v>2121437</v>
          </cell>
        </row>
        <row r="2246">
          <cell r="F2246" t="str">
            <v>李威</v>
          </cell>
          <cell r="G2246" t="str">
            <v>2121448</v>
          </cell>
        </row>
        <row r="2247">
          <cell r="F2247" t="str">
            <v>金忠于</v>
          </cell>
          <cell r="G2247" t="str">
            <v>2121502</v>
          </cell>
        </row>
        <row r="2248">
          <cell r="F2248" t="str">
            <v>钱晓阳</v>
          </cell>
          <cell r="G2248" t="str">
            <v>2121469</v>
          </cell>
        </row>
        <row r="2249">
          <cell r="F2249" t="str">
            <v>景兆麟</v>
          </cell>
          <cell r="G2249" t="str">
            <v>2121473</v>
          </cell>
        </row>
        <row r="2250">
          <cell r="F2250" t="str">
            <v>于思涵</v>
          </cell>
          <cell r="G2250" t="str">
            <v>2121457</v>
          </cell>
        </row>
        <row r="2251">
          <cell r="F2251" t="str">
            <v>陈义博</v>
          </cell>
          <cell r="G2251" t="str">
            <v>2121454</v>
          </cell>
        </row>
        <row r="2252">
          <cell r="F2252" t="str">
            <v>魏泽宇</v>
          </cell>
          <cell r="G2252" t="str">
            <v>2121489</v>
          </cell>
        </row>
        <row r="2253">
          <cell r="F2253" t="str">
            <v>汪振磊</v>
          </cell>
          <cell r="G2253" t="str">
            <v>2121445</v>
          </cell>
        </row>
        <row r="2254">
          <cell r="F2254" t="str">
            <v>丁旭东</v>
          </cell>
          <cell r="G2254" t="str">
            <v>2121465</v>
          </cell>
        </row>
        <row r="2255">
          <cell r="F2255" t="str">
            <v>王鹏</v>
          </cell>
          <cell r="G2255" t="str">
            <v>2121487</v>
          </cell>
        </row>
        <row r="2256">
          <cell r="F2256" t="str">
            <v>章棋策</v>
          </cell>
          <cell r="G2256" t="str">
            <v>2121430</v>
          </cell>
        </row>
        <row r="2257">
          <cell r="F2257" t="str">
            <v>汪嘉诚</v>
          </cell>
          <cell r="G2257" t="str">
            <v>2121447</v>
          </cell>
        </row>
        <row r="2258">
          <cell r="F2258" t="str">
            <v>张中禹</v>
          </cell>
          <cell r="G2258" t="str">
            <v>2121452</v>
          </cell>
        </row>
        <row r="2259">
          <cell r="F2259" t="str">
            <v>白翊冰</v>
          </cell>
          <cell r="G2259" t="str">
            <v>2121434</v>
          </cell>
        </row>
        <row r="2260">
          <cell r="F2260" t="str">
            <v>杜崇斗</v>
          </cell>
          <cell r="G2260" t="str">
            <v>2121186</v>
          </cell>
        </row>
        <row r="2261">
          <cell r="F2261" t="str">
            <v>王梓轩</v>
          </cell>
          <cell r="G2261" t="str">
            <v>2121175</v>
          </cell>
        </row>
        <row r="2262">
          <cell r="F2262" t="str">
            <v>王文杰</v>
          </cell>
          <cell r="G2262" t="str">
            <v>2121179</v>
          </cell>
        </row>
        <row r="2263">
          <cell r="F2263" t="str">
            <v>王昊悦</v>
          </cell>
          <cell r="G2263" t="str">
            <v>2121251</v>
          </cell>
        </row>
        <row r="2264">
          <cell r="F2264" t="str">
            <v>麦少聪</v>
          </cell>
          <cell r="G2264" t="str">
            <v>2121241</v>
          </cell>
        </row>
        <row r="2265">
          <cell r="F2265" t="str">
            <v>周擎风</v>
          </cell>
          <cell r="G2265" t="str">
            <v>2120827</v>
          </cell>
        </row>
        <row r="2266">
          <cell r="F2266" t="str">
            <v>庞一夫</v>
          </cell>
          <cell r="G2266" t="str">
            <v>2121181</v>
          </cell>
        </row>
        <row r="2267">
          <cell r="F2267" t="str">
            <v>王李祺</v>
          </cell>
          <cell r="G2267" t="str">
            <v>2121183</v>
          </cell>
        </row>
        <row r="2268">
          <cell r="F2268" t="str">
            <v>李海源</v>
          </cell>
          <cell r="G2268" t="str">
            <v>2121207</v>
          </cell>
        </row>
        <row r="2269">
          <cell r="F2269" t="str">
            <v>牛瀚卿</v>
          </cell>
          <cell r="G2269" t="str">
            <v>2121095</v>
          </cell>
        </row>
        <row r="2270">
          <cell r="F2270" t="str">
            <v>王乐晟</v>
          </cell>
          <cell r="G2270" t="str">
            <v>2322071</v>
          </cell>
        </row>
        <row r="2271">
          <cell r="F2271" t="str">
            <v>顾曹丰</v>
          </cell>
          <cell r="G2271" t="str">
            <v>2310994</v>
          </cell>
        </row>
        <row r="2272">
          <cell r="F2272" t="str">
            <v>陆一衡</v>
          </cell>
          <cell r="G2272" t="str">
            <v>2322154</v>
          </cell>
        </row>
        <row r="2273">
          <cell r="F2273" t="str">
            <v>薛岱阳</v>
          </cell>
          <cell r="G2273" t="str">
            <v>2322072</v>
          </cell>
        </row>
        <row r="2274">
          <cell r="F2274" t="str">
            <v>谢炳鹏</v>
          </cell>
          <cell r="G2274" t="str">
            <v>2121148</v>
          </cell>
        </row>
        <row r="2275">
          <cell r="F2275" t="str">
            <v>龚皓祺</v>
          </cell>
          <cell r="G2275" t="str">
            <v>2121134</v>
          </cell>
        </row>
        <row r="2276">
          <cell r="F2276" t="str">
            <v>归奕凡</v>
          </cell>
          <cell r="G2276" t="str">
            <v>2121094</v>
          </cell>
        </row>
        <row r="2277">
          <cell r="F2277" t="str">
            <v>赵英豪</v>
          </cell>
          <cell r="G2277" t="str">
            <v>2121099</v>
          </cell>
        </row>
        <row r="2278">
          <cell r="F2278" t="str">
            <v>吴九江</v>
          </cell>
          <cell r="G2278" t="str">
            <v>2121151</v>
          </cell>
        </row>
        <row r="2279">
          <cell r="F2279" t="str">
            <v>包向洋</v>
          </cell>
          <cell r="G2279" t="str">
            <v>1924521</v>
          </cell>
        </row>
        <row r="2280">
          <cell r="F2280" t="str">
            <v>徐乐骏</v>
          </cell>
          <cell r="G2280" t="str">
            <v>2121040</v>
          </cell>
        </row>
        <row r="2281">
          <cell r="F2281" t="str">
            <v>李奕柯</v>
          </cell>
          <cell r="G2281" t="str">
            <v>2121150</v>
          </cell>
        </row>
        <row r="2282">
          <cell r="F2282" t="str">
            <v>郭忠贤</v>
          </cell>
          <cell r="G2282" t="str">
            <v>2410426</v>
          </cell>
        </row>
        <row r="2283">
          <cell r="F2283" t="str">
            <v>胡岳</v>
          </cell>
          <cell r="G2283" t="str">
            <v>2121000</v>
          </cell>
        </row>
        <row r="2284">
          <cell r="F2284" t="str">
            <v>邹政</v>
          </cell>
          <cell r="G2284" t="str">
            <v>2121001</v>
          </cell>
        </row>
        <row r="2285">
          <cell r="F2285" t="str">
            <v>王诚</v>
          </cell>
          <cell r="G2285" t="str">
            <v>2121045</v>
          </cell>
        </row>
        <row r="2286">
          <cell r="F2286" t="str">
            <v>须乐彦</v>
          </cell>
          <cell r="G2286" t="str">
            <v>2221767</v>
          </cell>
        </row>
        <row r="2287">
          <cell r="F2287" t="str">
            <v>石书玮</v>
          </cell>
          <cell r="G2287" t="str">
            <v>2221823</v>
          </cell>
        </row>
        <row r="2288">
          <cell r="F2288" t="str">
            <v>李浩宇</v>
          </cell>
          <cell r="G2288" t="str">
            <v>2221845</v>
          </cell>
        </row>
        <row r="2289">
          <cell r="F2289" t="str">
            <v>王锦洋</v>
          </cell>
          <cell r="G2289" t="str">
            <v>2221499</v>
          </cell>
        </row>
        <row r="2290">
          <cell r="F2290" t="str">
            <v>马梓恒</v>
          </cell>
          <cell r="G2290" t="str">
            <v>2321567</v>
          </cell>
        </row>
        <row r="2291">
          <cell r="F2291" t="str">
            <v>高侃</v>
          </cell>
          <cell r="G2291" t="str">
            <v>2322494</v>
          </cell>
        </row>
        <row r="2292">
          <cell r="F2292" t="str">
            <v>曹栩恺</v>
          </cell>
          <cell r="G2292" t="str">
            <v>2322541</v>
          </cell>
        </row>
        <row r="2293">
          <cell r="F2293" t="str">
            <v>徐肖柯</v>
          </cell>
          <cell r="G2293" t="str">
            <v>2322509</v>
          </cell>
        </row>
        <row r="2294">
          <cell r="F2294" t="str">
            <v>朱瑞林</v>
          </cell>
          <cell r="G2294" t="str">
            <v>2121044</v>
          </cell>
        </row>
        <row r="2295">
          <cell r="F2295" t="str">
            <v>沈喆</v>
          </cell>
          <cell r="G2295" t="str">
            <v>2121077</v>
          </cell>
        </row>
        <row r="2296">
          <cell r="F2296" t="str">
            <v>牛建国</v>
          </cell>
          <cell r="G2296" t="str">
            <v>2120982</v>
          </cell>
        </row>
        <row r="2297">
          <cell r="F2297" t="str">
            <v>郑嘉镐</v>
          </cell>
          <cell r="G2297" t="str">
            <v>2120941</v>
          </cell>
        </row>
        <row r="2298">
          <cell r="F2298" t="str">
            <v>董芝鑫</v>
          </cell>
          <cell r="G2298" t="str">
            <v>2120999</v>
          </cell>
        </row>
        <row r="2299">
          <cell r="F2299" t="str">
            <v>厉伊杰</v>
          </cell>
          <cell r="G2299" t="str">
            <v>2120983</v>
          </cell>
        </row>
        <row r="2300">
          <cell r="F2300" t="str">
            <v>赵佳鹏</v>
          </cell>
          <cell r="G2300" t="str">
            <v>2121072</v>
          </cell>
        </row>
        <row r="2301">
          <cell r="F2301" t="str">
            <v>苏涵</v>
          </cell>
          <cell r="G2301" t="str">
            <v>2121019</v>
          </cell>
        </row>
        <row r="2302">
          <cell r="F2302" t="str">
            <v>周宁</v>
          </cell>
          <cell r="G2302" t="str">
            <v>2310973</v>
          </cell>
        </row>
        <row r="2303">
          <cell r="F2303" t="str">
            <v>葛宇阳</v>
          </cell>
          <cell r="G2303" t="str">
            <v>2120628</v>
          </cell>
        </row>
        <row r="2304">
          <cell r="F2304" t="str">
            <v>冯欣昊</v>
          </cell>
          <cell r="G2304" t="str">
            <v>2310958</v>
          </cell>
        </row>
        <row r="2305">
          <cell r="F2305" t="str">
            <v>苏慧鑫</v>
          </cell>
          <cell r="G2305" t="str">
            <v>2120775</v>
          </cell>
        </row>
        <row r="2306">
          <cell r="F2306" t="str">
            <v>高雨喆</v>
          </cell>
          <cell r="G2306" t="str">
            <v>2410494</v>
          </cell>
        </row>
        <row r="2307">
          <cell r="F2307" t="str">
            <v>吴天一</v>
          </cell>
          <cell r="G2307" t="str">
            <v>2120735</v>
          </cell>
        </row>
        <row r="2308">
          <cell r="F2308" t="str">
            <v>肖云翔</v>
          </cell>
          <cell r="G2308" t="str">
            <v>2120835</v>
          </cell>
        </row>
        <row r="2309">
          <cell r="F2309" t="str">
            <v>蔡赫翀</v>
          </cell>
          <cell r="G2309" t="str">
            <v>2120692</v>
          </cell>
        </row>
        <row r="2310">
          <cell r="F2310" t="str">
            <v>李梓涵</v>
          </cell>
          <cell r="G2310" t="str">
            <v>2221414</v>
          </cell>
        </row>
        <row r="2311">
          <cell r="F2311" t="str">
            <v>张刘航</v>
          </cell>
          <cell r="G2311" t="str">
            <v>2221521</v>
          </cell>
        </row>
        <row r="2312">
          <cell r="F2312" t="str">
            <v>孙佳億</v>
          </cell>
          <cell r="G2312" t="str">
            <v>2221412</v>
          </cell>
        </row>
        <row r="2313">
          <cell r="F2313" t="str">
            <v>戴鑫杰</v>
          </cell>
          <cell r="G2313" t="str">
            <v>2221416</v>
          </cell>
        </row>
        <row r="2314">
          <cell r="F2314" t="str">
            <v>马湛清</v>
          </cell>
          <cell r="G2314" t="str">
            <v>2322552</v>
          </cell>
        </row>
        <row r="2315">
          <cell r="F2315" t="str">
            <v>张兆喆</v>
          </cell>
          <cell r="G2315" t="str">
            <v>2322513</v>
          </cell>
        </row>
        <row r="2316">
          <cell r="F2316" t="str">
            <v>唐筱童</v>
          </cell>
          <cell r="G2316" t="str">
            <v>2322505</v>
          </cell>
        </row>
        <row r="2317">
          <cell r="F2317" t="str">
            <v>陆羿晨</v>
          </cell>
          <cell r="G2317" t="str">
            <v>2322501</v>
          </cell>
        </row>
        <row r="2318">
          <cell r="F2318" t="str">
            <v>潘逸彬</v>
          </cell>
          <cell r="G2318" t="str">
            <v>2120785</v>
          </cell>
        </row>
        <row r="2319">
          <cell r="F2319" t="str">
            <v>丁浩轩</v>
          </cell>
          <cell r="G2319" t="str">
            <v>2120781</v>
          </cell>
        </row>
        <row r="2320">
          <cell r="F2320" t="str">
            <v>张国豪</v>
          </cell>
          <cell r="G2320" t="str">
            <v>2120710</v>
          </cell>
        </row>
        <row r="2321">
          <cell r="F2321" t="str">
            <v>胡健</v>
          </cell>
          <cell r="G2321" t="str">
            <v>2120625</v>
          </cell>
        </row>
        <row r="2322">
          <cell r="F2322" t="str">
            <v>陈诺</v>
          </cell>
          <cell r="G2322" t="str">
            <v>2310368</v>
          </cell>
        </row>
        <row r="2323">
          <cell r="F2323" t="str">
            <v>高中文</v>
          </cell>
          <cell r="G2323" t="str">
            <v>2310371</v>
          </cell>
        </row>
        <row r="2324">
          <cell r="F2324" t="str">
            <v>唐卓异</v>
          </cell>
          <cell r="G2324" t="str">
            <v>2310382</v>
          </cell>
        </row>
        <row r="2325">
          <cell r="F2325" t="str">
            <v>季佳骏</v>
          </cell>
          <cell r="G2325" t="str">
            <v>2310372</v>
          </cell>
        </row>
        <row r="2326">
          <cell r="F2326" t="str">
            <v>陈亮</v>
          </cell>
          <cell r="G2326" t="str">
            <v>2120738</v>
          </cell>
        </row>
        <row r="2327">
          <cell r="F2327" t="str">
            <v>李科霖</v>
          </cell>
          <cell r="G2327" t="str">
            <v>2120784</v>
          </cell>
        </row>
        <row r="2328">
          <cell r="F2328" t="str">
            <v>朱博逸</v>
          </cell>
          <cell r="G2328" t="str">
            <v>2120662</v>
          </cell>
        </row>
        <row r="2329">
          <cell r="F2329" t="str">
            <v>沈文彬</v>
          </cell>
          <cell r="G2329" t="str">
            <v>1920379</v>
          </cell>
        </row>
        <row r="2330">
          <cell r="F2330" t="str">
            <v>陈郁涛</v>
          </cell>
          <cell r="G2330" t="str">
            <v>2410787</v>
          </cell>
        </row>
        <row r="2331">
          <cell r="F2331" t="str">
            <v>周金龙</v>
          </cell>
          <cell r="G2331" t="str">
            <v>2410680</v>
          </cell>
        </row>
        <row r="2332">
          <cell r="F2332" t="str">
            <v>拓易杰</v>
          </cell>
          <cell r="G2332" t="str">
            <v>2121273</v>
          </cell>
        </row>
        <row r="2333">
          <cell r="F2333" t="str">
            <v>林时进</v>
          </cell>
          <cell r="G2333" t="str">
            <v>2221249</v>
          </cell>
        </row>
        <row r="2334">
          <cell r="F2334" t="str">
            <v>孙旭成</v>
          </cell>
          <cell r="G2334" t="str">
            <v>2221417</v>
          </cell>
        </row>
        <row r="2335">
          <cell r="F2335" t="str">
            <v>姚圣宇</v>
          </cell>
          <cell r="G2335" t="str">
            <v>2221243</v>
          </cell>
        </row>
        <row r="2336">
          <cell r="F2336" t="str">
            <v>马阮佳</v>
          </cell>
          <cell r="G2336" t="str">
            <v>2221246</v>
          </cell>
        </row>
        <row r="2337">
          <cell r="F2337" t="str">
            <v>李骏杰</v>
          </cell>
          <cell r="G2337" t="str">
            <v>2121586</v>
          </cell>
        </row>
        <row r="2338">
          <cell r="F2338" t="str">
            <v>陈延捷</v>
          </cell>
          <cell r="G2338" t="str">
            <v>2221723</v>
          </cell>
        </row>
        <row r="2339">
          <cell r="F2339" t="str">
            <v>张诚</v>
          </cell>
          <cell r="G2339" t="str">
            <v>2221659</v>
          </cell>
        </row>
        <row r="2340">
          <cell r="F2340" t="str">
            <v>钟章昊</v>
          </cell>
          <cell r="G2340" t="str">
            <v>2221673</v>
          </cell>
        </row>
        <row r="2341">
          <cell r="F2341" t="str">
            <v>张尔健</v>
          </cell>
          <cell r="G2341" t="str">
            <v>2221677</v>
          </cell>
        </row>
        <row r="2342">
          <cell r="F2342" t="str">
            <v>顾添奇</v>
          </cell>
          <cell r="G2342" t="str">
            <v>2221679</v>
          </cell>
        </row>
        <row r="2343">
          <cell r="F2343" t="str">
            <v>李俊</v>
          </cell>
          <cell r="G2343" t="str">
            <v>2221680</v>
          </cell>
        </row>
        <row r="2344">
          <cell r="F2344" t="str">
            <v>李易嘉</v>
          </cell>
          <cell r="G2344" t="str">
            <v>2221714</v>
          </cell>
        </row>
        <row r="2345">
          <cell r="F2345" t="str">
            <v>张弘熠</v>
          </cell>
          <cell r="G2345" t="str">
            <v>2120667</v>
          </cell>
        </row>
        <row r="2346">
          <cell r="F2346" t="str">
            <v>杨贤标</v>
          </cell>
          <cell r="G2346" t="str">
            <v>2410694</v>
          </cell>
        </row>
        <row r="2347">
          <cell r="F2347" t="str">
            <v>孟楸寔</v>
          </cell>
          <cell r="G2347" t="str">
            <v>2310555</v>
          </cell>
        </row>
        <row r="2348">
          <cell r="F2348" t="str">
            <v>田志明</v>
          </cell>
          <cell r="G2348" t="str">
            <v>2120676</v>
          </cell>
        </row>
        <row r="2349">
          <cell r="F2349" t="str">
            <v>尹淳皓</v>
          </cell>
          <cell r="G2349" t="str">
            <v>2120909</v>
          </cell>
        </row>
        <row r="2350">
          <cell r="F2350" t="str">
            <v>卢宁</v>
          </cell>
          <cell r="G2350" t="str">
            <v>2120741</v>
          </cell>
        </row>
        <row r="2351">
          <cell r="F2351" t="str">
            <v>苏叶贇</v>
          </cell>
          <cell r="G2351" t="str">
            <v>2120859</v>
          </cell>
        </row>
        <row r="2352">
          <cell r="F2352" t="str">
            <v>吉振天</v>
          </cell>
          <cell r="G2352" t="str">
            <v>2221151</v>
          </cell>
        </row>
        <row r="2353">
          <cell r="F2353" t="str">
            <v>王亲昱</v>
          </cell>
          <cell r="G2353" t="str">
            <v>2221100</v>
          </cell>
        </row>
        <row r="2354">
          <cell r="F2354" t="str">
            <v>王梓澄</v>
          </cell>
          <cell r="G2354" t="str">
            <v>2221869</v>
          </cell>
        </row>
        <row r="2355">
          <cell r="F2355" t="str">
            <v>叶顺齐</v>
          </cell>
          <cell r="G2355" t="str">
            <v>2221872</v>
          </cell>
        </row>
        <row r="2356">
          <cell r="F2356" t="str">
            <v>金越</v>
          </cell>
          <cell r="G2356" t="str">
            <v>2310289</v>
          </cell>
        </row>
        <row r="2357">
          <cell r="F2357" t="str">
            <v>丁佳伟</v>
          </cell>
          <cell r="G2357" t="str">
            <v>2120729</v>
          </cell>
        </row>
        <row r="2358">
          <cell r="F2358" t="str">
            <v>汤奕洋</v>
          </cell>
          <cell r="G2358" t="str">
            <v>2120806</v>
          </cell>
        </row>
        <row r="2359">
          <cell r="F2359" t="str">
            <v>李逸飞</v>
          </cell>
          <cell r="G2359" t="str">
            <v>2120817</v>
          </cell>
        </row>
        <row r="2360">
          <cell r="F2360" t="str">
            <v>柳宇飞</v>
          </cell>
          <cell r="G2360" t="str">
            <v>2221874</v>
          </cell>
        </row>
        <row r="2361">
          <cell r="F2361" t="str">
            <v>宁梓超</v>
          </cell>
          <cell r="G2361" t="str">
            <v>2410685</v>
          </cell>
        </row>
        <row r="2362">
          <cell r="F2362" t="str">
            <v>冯俊鑫</v>
          </cell>
          <cell r="G2362" t="str">
            <v>2221885</v>
          </cell>
        </row>
        <row r="2363">
          <cell r="F2363" t="str">
            <v>崔家宁</v>
          </cell>
          <cell r="G2363" t="str">
            <v>2221947</v>
          </cell>
        </row>
        <row r="2364">
          <cell r="F2364" t="str">
            <v>贾坤</v>
          </cell>
          <cell r="G2364" t="str">
            <v>2121557</v>
          </cell>
        </row>
        <row r="2365">
          <cell r="F2365" t="str">
            <v>姜宏甘络</v>
          </cell>
          <cell r="G2365" t="str">
            <v>2120938</v>
          </cell>
        </row>
        <row r="2366">
          <cell r="F2366" t="str">
            <v>朱其军</v>
          </cell>
          <cell r="G2366" t="str">
            <v>2321892</v>
          </cell>
        </row>
        <row r="2367">
          <cell r="F2367" t="str">
            <v>章迁</v>
          </cell>
          <cell r="G2367" t="str">
            <v>2221828</v>
          </cell>
        </row>
        <row r="2368">
          <cell r="F2368" t="str">
            <v>侯睿涛</v>
          </cell>
          <cell r="G2368" t="str">
            <v>2121545</v>
          </cell>
        </row>
        <row r="2369">
          <cell r="F2369" t="str">
            <v>丁之晟</v>
          </cell>
          <cell r="G2369" t="str">
            <v>2121567</v>
          </cell>
        </row>
        <row r="2370">
          <cell r="F2370" t="str">
            <v>金涌祺</v>
          </cell>
          <cell r="G2370" t="str">
            <v>2121520</v>
          </cell>
        </row>
        <row r="2371">
          <cell r="F2371" t="str">
            <v>孙俊彦</v>
          </cell>
          <cell r="G2371" t="str">
            <v>2121523</v>
          </cell>
        </row>
        <row r="2372">
          <cell r="F2372" t="str">
            <v>黄河</v>
          </cell>
          <cell r="G2372" t="str">
            <v>2121579</v>
          </cell>
        </row>
        <row r="2373">
          <cell r="F2373" t="str">
            <v>瞿文浩</v>
          </cell>
          <cell r="G2373" t="str">
            <v>2121531</v>
          </cell>
        </row>
        <row r="2374">
          <cell r="F2374" t="str">
            <v>王斌</v>
          </cell>
          <cell r="G2374" t="str">
            <v>2410681</v>
          </cell>
        </row>
        <row r="2375">
          <cell r="F2375" t="str">
            <v>郭俊喆</v>
          </cell>
          <cell r="G2375" t="str">
            <v>2410424</v>
          </cell>
        </row>
        <row r="2376">
          <cell r="F2376" t="str">
            <v>丁紫清</v>
          </cell>
          <cell r="G2376" t="str">
            <v>2310600</v>
          </cell>
        </row>
        <row r="2377">
          <cell r="F2377" t="str">
            <v>鲁佳晨</v>
          </cell>
          <cell r="G2377" t="str">
            <v>2410376</v>
          </cell>
        </row>
        <row r="2378">
          <cell r="F2378" t="str">
            <v>杨世杰</v>
          </cell>
          <cell r="G2378" t="str">
            <v>2121527</v>
          </cell>
        </row>
        <row r="2379">
          <cell r="F2379" t="str">
            <v>王韦伦</v>
          </cell>
          <cell r="G2379" t="str">
            <v>2410773</v>
          </cell>
        </row>
        <row r="2380">
          <cell r="F2380" t="str">
            <v>王昊熠</v>
          </cell>
          <cell r="G2380" t="str">
            <v>2121563</v>
          </cell>
        </row>
        <row r="2381">
          <cell r="F2381" t="str">
            <v>王奕开</v>
          </cell>
          <cell r="G2381" t="str">
            <v>2120739</v>
          </cell>
        </row>
        <row r="2382">
          <cell r="F2382" t="str">
            <v>顾天润</v>
          </cell>
          <cell r="G2382" t="str">
            <v>2121280</v>
          </cell>
        </row>
        <row r="2383">
          <cell r="F2383" t="str">
            <v>龚沈悦</v>
          </cell>
          <cell r="G2383" t="str">
            <v>2121271</v>
          </cell>
        </row>
        <row r="2384">
          <cell r="F2384" t="str">
            <v>张一帆</v>
          </cell>
          <cell r="G2384" t="str">
            <v>2310392</v>
          </cell>
        </row>
        <row r="2385">
          <cell r="F2385" t="str">
            <v>项晓宇</v>
          </cell>
          <cell r="G2385" t="str">
            <v>2310386</v>
          </cell>
        </row>
        <row r="2386">
          <cell r="F2386" t="str">
            <v>宋跃晨</v>
          </cell>
          <cell r="G2386" t="str">
            <v>2310380</v>
          </cell>
        </row>
        <row r="2387">
          <cell r="F2387" t="str">
            <v>吴煜</v>
          </cell>
          <cell r="G2387" t="str">
            <v>2310384</v>
          </cell>
        </row>
        <row r="2388">
          <cell r="F2388" t="str">
            <v>吕承烨</v>
          </cell>
          <cell r="G2388" t="str">
            <v>2321566</v>
          </cell>
        </row>
        <row r="2389">
          <cell r="F2389" t="str">
            <v>张皓博</v>
          </cell>
          <cell r="G2389" t="str">
            <v>2321623</v>
          </cell>
        </row>
        <row r="2390">
          <cell r="F2390" t="str">
            <v>王禹辰</v>
          </cell>
          <cell r="G2390" t="str">
            <v>2121323</v>
          </cell>
        </row>
        <row r="2391">
          <cell r="F2391" t="str">
            <v>杨洁</v>
          </cell>
          <cell r="G2391" t="str">
            <v>2121283</v>
          </cell>
        </row>
        <row r="2392">
          <cell r="F2392" t="str">
            <v>徐潇铭</v>
          </cell>
          <cell r="G2392" t="str">
            <v>2121317</v>
          </cell>
        </row>
        <row r="2393">
          <cell r="F2393" t="str">
            <v>陈桢</v>
          </cell>
          <cell r="G2393" t="str">
            <v>2121270</v>
          </cell>
        </row>
        <row r="2394">
          <cell r="F2394" t="str">
            <v>刘山</v>
          </cell>
          <cell r="G2394" t="str">
            <v>2121337</v>
          </cell>
        </row>
        <row r="2395">
          <cell r="F2395" t="str">
            <v>阮宇锋</v>
          </cell>
          <cell r="G2395" t="str">
            <v>2120912</v>
          </cell>
        </row>
        <row r="2396">
          <cell r="F2396" t="str">
            <v>潘梦翔</v>
          </cell>
          <cell r="G2396" t="str">
            <v>2121360</v>
          </cell>
        </row>
        <row r="2397">
          <cell r="F2397" t="str">
            <v>金承宇</v>
          </cell>
          <cell r="G2397" t="str">
            <v>2121371</v>
          </cell>
        </row>
        <row r="2398">
          <cell r="F2398" t="str">
            <v>陈昶安</v>
          </cell>
          <cell r="G2398" t="str">
            <v>2121402</v>
          </cell>
        </row>
        <row r="2399">
          <cell r="F2399" t="str">
            <v>谷旻浩</v>
          </cell>
          <cell r="G2399" t="str">
            <v>2121388</v>
          </cell>
        </row>
        <row r="2400">
          <cell r="F2400" t="str">
            <v>徐忻毅</v>
          </cell>
          <cell r="G2400" t="str">
            <v>2121392</v>
          </cell>
        </row>
        <row r="2401">
          <cell r="F2401" t="str">
            <v>陆玉麟</v>
          </cell>
          <cell r="G2401" t="str">
            <v>2121377</v>
          </cell>
        </row>
        <row r="2402">
          <cell r="F2402" t="str">
            <v>于嘉明</v>
          </cell>
          <cell r="G2402" t="str">
            <v>2121358</v>
          </cell>
        </row>
        <row r="2403">
          <cell r="F2403" t="str">
            <v>符昊</v>
          </cell>
          <cell r="G2403" t="str">
            <v>2121400</v>
          </cell>
        </row>
        <row r="2404">
          <cell r="F2404" t="str">
            <v>王洋</v>
          </cell>
          <cell r="G2404" t="str">
            <v>2121362</v>
          </cell>
        </row>
        <row r="2405">
          <cell r="F2405" t="str">
            <v>张毅豪</v>
          </cell>
          <cell r="G2405" t="str">
            <v>2121395</v>
          </cell>
        </row>
        <row r="2406">
          <cell r="F2406" t="str">
            <v>李智</v>
          </cell>
          <cell r="G2406" t="str">
            <v>2121345</v>
          </cell>
        </row>
        <row r="2407">
          <cell r="F2407" t="str">
            <v>杨从明</v>
          </cell>
          <cell r="G2407" t="str">
            <v>2121386</v>
          </cell>
        </row>
        <row r="2408">
          <cell r="F2408" t="str">
            <v>吴子炀</v>
          </cell>
          <cell r="G2408" t="str">
            <v>2410561</v>
          </cell>
        </row>
        <row r="2409">
          <cell r="F2409" t="str">
            <v>姚宇轩</v>
          </cell>
          <cell r="G2409" t="str">
            <v>2410446</v>
          </cell>
        </row>
        <row r="2410">
          <cell r="F2410" t="str">
            <v>王诚信</v>
          </cell>
          <cell r="G2410" t="str">
            <v>2122076</v>
          </cell>
        </row>
        <row r="2411">
          <cell r="F2411" t="str">
            <v>杨昊楠</v>
          </cell>
          <cell r="G2411" t="str">
            <v>2120905</v>
          </cell>
        </row>
        <row r="2412">
          <cell r="F2412" t="str">
            <v>王亦杰</v>
          </cell>
          <cell r="G2412" t="str">
            <v>2121397</v>
          </cell>
        </row>
        <row r="2413">
          <cell r="F2413" t="str">
            <v>段芝霖</v>
          </cell>
          <cell r="G2413" t="str">
            <v>2121356</v>
          </cell>
        </row>
        <row r="2414">
          <cell r="F2414" t="str">
            <v>喻夏菁荣</v>
          </cell>
          <cell r="G2414" t="str">
            <v>2221882</v>
          </cell>
        </row>
        <row r="2415">
          <cell r="F2415" t="str">
            <v>陈劲宏</v>
          </cell>
          <cell r="G2415" t="str">
            <v>2121223</v>
          </cell>
        </row>
        <row r="2416">
          <cell r="F2416" t="str">
            <v>瞿晨阳</v>
          </cell>
          <cell r="G2416" t="str">
            <v>2323218</v>
          </cell>
        </row>
        <row r="2417">
          <cell r="F2417" t="str">
            <v>覃鹏飞</v>
          </cell>
          <cell r="G2417" t="str">
            <v>2121353</v>
          </cell>
        </row>
        <row r="2418">
          <cell r="F2418" t="str">
            <v>黄玮</v>
          </cell>
          <cell r="G2418" t="str">
            <v>2121405</v>
          </cell>
        </row>
        <row r="2419">
          <cell r="F2419" t="str">
            <v>唐佳骏</v>
          </cell>
          <cell r="G2419" t="str">
            <v>2410495</v>
          </cell>
        </row>
        <row r="2420">
          <cell r="F2420" t="str">
            <v>龚晨风</v>
          </cell>
          <cell r="G2420" t="str">
            <v>2121387</v>
          </cell>
        </row>
        <row r="2421">
          <cell r="F2421" t="str">
            <v>朱晨</v>
          </cell>
          <cell r="G2421" t="str">
            <v>2410789</v>
          </cell>
        </row>
        <row r="2422">
          <cell r="F2422" t="str">
            <v>杨淳</v>
          </cell>
          <cell r="G2422" t="str">
            <v>2410550</v>
          </cell>
        </row>
        <row r="2423">
          <cell r="F2423" t="str">
            <v>冯家驹</v>
          </cell>
          <cell r="G2423" t="str">
            <v>2310450</v>
          </cell>
        </row>
        <row r="2424">
          <cell r="F2424" t="str">
            <v>周钲皓</v>
          </cell>
          <cell r="G2424" t="str">
            <v>2410783</v>
          </cell>
        </row>
        <row r="2425">
          <cell r="F2425" t="str">
            <v>吴万任</v>
          </cell>
          <cell r="G2425" t="str">
            <v>2221150</v>
          </cell>
        </row>
        <row r="2426">
          <cell r="F2426" t="str">
            <v>茆思远</v>
          </cell>
          <cell r="G2426" t="str">
            <v>2410689</v>
          </cell>
        </row>
        <row r="2427">
          <cell r="F2427" t="str">
            <v>冯家豪</v>
          </cell>
          <cell r="G2427" t="str">
            <v>2024574</v>
          </cell>
        </row>
        <row r="2428">
          <cell r="F2428" t="str">
            <v>周熙旺</v>
          </cell>
          <cell r="G2428" t="str">
            <v>2221191</v>
          </cell>
        </row>
        <row r="2429">
          <cell r="F2429" t="str">
            <v>叶羿轩</v>
          </cell>
          <cell r="G2429" t="str">
            <v>2222361</v>
          </cell>
        </row>
        <row r="2430">
          <cell r="F2430" t="str">
            <v>厉格啦</v>
          </cell>
          <cell r="G2430" t="str">
            <v>2410586</v>
          </cell>
        </row>
        <row r="2431">
          <cell r="F2431" t="str">
            <v>张丛蕊</v>
          </cell>
          <cell r="G2431" t="str">
            <v>2410589</v>
          </cell>
        </row>
        <row r="2432">
          <cell r="F2432" t="str">
            <v>王欣怡</v>
          </cell>
          <cell r="G2432" t="str">
            <v>2410749</v>
          </cell>
        </row>
        <row r="2433">
          <cell r="F2433" t="str">
            <v>张臻怡</v>
          </cell>
          <cell r="G2433" t="str">
            <v>2410622</v>
          </cell>
        </row>
        <row r="2434">
          <cell r="F2434" t="str">
            <v>闫茹</v>
          </cell>
          <cell r="G2434" t="str">
            <v>2410615</v>
          </cell>
        </row>
        <row r="2435">
          <cell r="F2435" t="str">
            <v>华伊涵</v>
          </cell>
          <cell r="G2435" t="str">
            <v>2410678</v>
          </cell>
        </row>
        <row r="2436">
          <cell r="F2436" t="str">
            <v>王荣浩</v>
          </cell>
          <cell r="G2436" t="str">
            <v>2322579</v>
          </cell>
        </row>
        <row r="2437">
          <cell r="F2437" t="str">
            <v>朱江欣</v>
          </cell>
          <cell r="G2437" t="str">
            <v>2322589</v>
          </cell>
        </row>
        <row r="2438">
          <cell r="F2438" t="str">
            <v>黄嘉怡</v>
          </cell>
          <cell r="G2438" t="str">
            <v>2322570</v>
          </cell>
        </row>
        <row r="2439">
          <cell r="F2439" t="str">
            <v>曹潇爻</v>
          </cell>
          <cell r="G2439" t="str">
            <v>2322516</v>
          </cell>
        </row>
        <row r="2440">
          <cell r="F2440" t="str">
            <v>李睿思</v>
          </cell>
          <cell r="G2440" t="str">
            <v>2322575</v>
          </cell>
        </row>
        <row r="2441">
          <cell r="F2441" t="str">
            <v>陈至立</v>
          </cell>
          <cell r="G2441" t="str">
            <v>2128002</v>
          </cell>
        </row>
        <row r="2442">
          <cell r="F2442" t="str">
            <v>刘一凡</v>
          </cell>
          <cell r="G2442" t="str">
            <v>2410512</v>
          </cell>
        </row>
        <row r="2443">
          <cell r="F2443" t="str">
            <v>朱思怡</v>
          </cell>
          <cell r="G2443" t="str">
            <v>2410479</v>
          </cell>
        </row>
        <row r="2444">
          <cell r="F2444" t="str">
            <v>康忆静</v>
          </cell>
          <cell r="G2444" t="str">
            <v>2410664</v>
          </cell>
        </row>
        <row r="2445">
          <cell r="F2445" t="str">
            <v>常馨予</v>
          </cell>
          <cell r="G2445" t="str">
            <v>2410701</v>
          </cell>
        </row>
        <row r="2446">
          <cell r="F2446" t="str">
            <v>张周悦</v>
          </cell>
          <cell r="G2446" t="str">
            <v>2120787</v>
          </cell>
        </row>
        <row r="2447">
          <cell r="F2447" t="str">
            <v>蔡百灵</v>
          </cell>
          <cell r="G2447" t="str">
            <v>2120769</v>
          </cell>
        </row>
        <row r="2448">
          <cell r="F2448" t="str">
            <v>吴馨怡</v>
          </cell>
          <cell r="G2448" t="str">
            <v>2221635</v>
          </cell>
        </row>
        <row r="2449">
          <cell r="F2449" t="str">
            <v>方诗语</v>
          </cell>
          <cell r="G2449" t="str">
            <v>2410568</v>
          </cell>
        </row>
        <row r="2450">
          <cell r="F2450" t="str">
            <v>邵子洋</v>
          </cell>
          <cell r="G2450" t="str">
            <v>2221075</v>
          </cell>
        </row>
        <row r="2451">
          <cell r="F2451" t="str">
            <v>张欣怡</v>
          </cell>
          <cell r="G2451" t="str">
            <v>2221039</v>
          </cell>
        </row>
        <row r="2452">
          <cell r="F2452" t="str">
            <v>王奚</v>
          </cell>
          <cell r="G2452" t="str">
            <v>2221487</v>
          </cell>
        </row>
        <row r="2453">
          <cell r="F2453" t="str">
            <v>施王檬</v>
          </cell>
          <cell r="G2453" t="str">
            <v>2120763</v>
          </cell>
        </row>
        <row r="2454">
          <cell r="F2454" t="str">
            <v>于汶慧</v>
          </cell>
          <cell r="G2454" t="str">
            <v>2221428</v>
          </cell>
        </row>
        <row r="2455">
          <cell r="F2455" t="str">
            <v>查欣怡</v>
          </cell>
          <cell r="G2455" t="str">
            <v>2221211</v>
          </cell>
        </row>
        <row r="2456">
          <cell r="F2456" t="str">
            <v>李佩娟</v>
          </cell>
          <cell r="G2456" t="str">
            <v>2221159</v>
          </cell>
        </row>
        <row r="2457">
          <cell r="F2457" t="str">
            <v>何馨怡</v>
          </cell>
          <cell r="G2457" t="str">
            <v>2221209</v>
          </cell>
        </row>
        <row r="2458">
          <cell r="F2458" t="str">
            <v>陈胡歆韵</v>
          </cell>
          <cell r="G2458" t="str">
            <v>2221072</v>
          </cell>
        </row>
        <row r="2459">
          <cell r="F2459" t="str">
            <v>龚湛</v>
          </cell>
          <cell r="G2459" t="str">
            <v>2221041</v>
          </cell>
        </row>
        <row r="2460">
          <cell r="F2460" t="str">
            <v>修项文</v>
          </cell>
          <cell r="G2460" t="str">
            <v>2221015</v>
          </cell>
        </row>
        <row r="2461">
          <cell r="F2461" t="str">
            <v>邬晨莹</v>
          </cell>
          <cell r="G2461" t="str">
            <v>2221133</v>
          </cell>
        </row>
        <row r="2462">
          <cell r="F2462" t="str">
            <v>瞿佳颖</v>
          </cell>
          <cell r="G2462" t="str">
            <v>2221036</v>
          </cell>
        </row>
        <row r="2463">
          <cell r="F2463" t="str">
            <v>侯晓羽</v>
          </cell>
          <cell r="G2463" t="str">
            <v>2221215</v>
          </cell>
        </row>
        <row r="2464">
          <cell r="F2464" t="str">
            <v>邓燕</v>
          </cell>
          <cell r="G2464" t="str">
            <v>2221323</v>
          </cell>
        </row>
        <row r="2465">
          <cell r="F2465" t="str">
            <v>高舒扬</v>
          </cell>
          <cell r="G2465" t="str">
            <v>2410515</v>
          </cell>
        </row>
        <row r="2466">
          <cell r="F2466" t="str">
            <v>曹馨元</v>
          </cell>
          <cell r="G2466" t="str">
            <v>2121421</v>
          </cell>
        </row>
        <row r="2467">
          <cell r="F2467" t="str">
            <v>车梦琪</v>
          </cell>
          <cell r="G2467" t="str">
            <v>2121499</v>
          </cell>
        </row>
        <row r="2468">
          <cell r="F2468" t="str">
            <v>孙冰儿</v>
          </cell>
          <cell r="G2468" t="str">
            <v>2121440</v>
          </cell>
        </row>
        <row r="2469">
          <cell r="F2469" t="str">
            <v>贺欢欢</v>
          </cell>
          <cell r="G2469" t="str">
            <v>2121246</v>
          </cell>
        </row>
        <row r="2470">
          <cell r="F2470" t="str">
            <v>侯文月</v>
          </cell>
          <cell r="G2470" t="str">
            <v>2410674</v>
          </cell>
        </row>
        <row r="2471">
          <cell r="F2471" t="str">
            <v>严青</v>
          </cell>
          <cell r="G2471" t="str">
            <v>2121120</v>
          </cell>
        </row>
        <row r="2472">
          <cell r="F2472" t="str">
            <v>顾陈辰</v>
          </cell>
          <cell r="G2472" t="str">
            <v>2221641</v>
          </cell>
        </row>
        <row r="2473">
          <cell r="F2473" t="str">
            <v>刘星雨</v>
          </cell>
          <cell r="G2473" t="str">
            <v>2221686</v>
          </cell>
        </row>
        <row r="2474">
          <cell r="F2474" t="str">
            <v>陈筱萌</v>
          </cell>
          <cell r="G2474" t="str">
            <v>2121163</v>
          </cell>
        </row>
        <row r="2475">
          <cell r="F2475" t="str">
            <v>崔星宇</v>
          </cell>
          <cell r="G2475" t="str">
            <v>2121146</v>
          </cell>
        </row>
        <row r="2476">
          <cell r="F2476" t="str">
            <v>周心雁</v>
          </cell>
          <cell r="G2476" t="str">
            <v>2121043</v>
          </cell>
        </row>
        <row r="2477">
          <cell r="F2477" t="str">
            <v>施佳宇</v>
          </cell>
          <cell r="G2477" t="str">
            <v>2120978</v>
          </cell>
        </row>
        <row r="2478">
          <cell r="F2478" t="str">
            <v>沈佳音</v>
          </cell>
          <cell r="G2478" t="str">
            <v>2410468</v>
          </cell>
        </row>
        <row r="2479">
          <cell r="F2479" t="str">
            <v>叶滢霏</v>
          </cell>
          <cell r="G2479" t="str">
            <v>2120967</v>
          </cell>
        </row>
        <row r="2480">
          <cell r="F2480" t="str">
            <v>冯翊</v>
          </cell>
          <cell r="G2480" t="str">
            <v>2121022</v>
          </cell>
        </row>
        <row r="2481">
          <cell r="F2481" t="str">
            <v>孙怡虹</v>
          </cell>
          <cell r="G2481" t="str">
            <v>2410521</v>
          </cell>
        </row>
        <row r="2482">
          <cell r="F2482" t="str">
            <v>杨烨</v>
          </cell>
          <cell r="G2482" t="str">
            <v>2410613</v>
          </cell>
        </row>
        <row r="2483">
          <cell r="F2483" t="str">
            <v>王景慧</v>
          </cell>
          <cell r="G2483" t="str">
            <v>2121009</v>
          </cell>
        </row>
        <row r="2484">
          <cell r="F2484" t="str">
            <v>王子萌</v>
          </cell>
          <cell r="G2484" t="str">
            <v>2121023</v>
          </cell>
        </row>
        <row r="2485">
          <cell r="F2485" t="str">
            <v>许雯莉</v>
          </cell>
          <cell r="G2485" t="str">
            <v>2410415</v>
          </cell>
        </row>
        <row r="2486">
          <cell r="F2486" t="str">
            <v>潘艳</v>
          </cell>
          <cell r="G2486" t="str">
            <v>2120974</v>
          </cell>
        </row>
        <row r="2487">
          <cell r="F2487" t="str">
            <v>敖婧</v>
          </cell>
          <cell r="G2487" t="str">
            <v>2120942</v>
          </cell>
        </row>
        <row r="2488">
          <cell r="F2488" t="str">
            <v>杨紫藤</v>
          </cell>
          <cell r="G2488" t="str">
            <v>2121037</v>
          </cell>
        </row>
        <row r="2489">
          <cell r="F2489" t="str">
            <v>曹司惠</v>
          </cell>
          <cell r="G2489" t="str">
            <v>2121058</v>
          </cell>
        </row>
        <row r="2490">
          <cell r="F2490" t="str">
            <v>许思涵</v>
          </cell>
          <cell r="G2490" t="str">
            <v>2121029</v>
          </cell>
        </row>
        <row r="2491">
          <cell r="F2491" t="str">
            <v>严敏</v>
          </cell>
          <cell r="G2491" t="str">
            <v>2121390</v>
          </cell>
        </row>
        <row r="2492">
          <cell r="F2492" t="str">
            <v>祝紫璇</v>
          </cell>
          <cell r="G2492" t="str">
            <v>2121048</v>
          </cell>
        </row>
        <row r="2493">
          <cell r="F2493" t="str">
            <v>龚逸菲</v>
          </cell>
          <cell r="G2493" t="str">
            <v>2120918</v>
          </cell>
        </row>
        <row r="2494">
          <cell r="F2494" t="str">
            <v>王若妍</v>
          </cell>
          <cell r="G2494" t="str">
            <v>2120723</v>
          </cell>
        </row>
        <row r="2495">
          <cell r="F2495" t="str">
            <v>宰乐琦</v>
          </cell>
          <cell r="G2495" t="str">
            <v>2120891</v>
          </cell>
        </row>
        <row r="2496">
          <cell r="F2496" t="str">
            <v>施嘉怡</v>
          </cell>
          <cell r="G2496" t="str">
            <v>2120801</v>
          </cell>
        </row>
        <row r="2497">
          <cell r="F2497" t="str">
            <v>周诗懿</v>
          </cell>
          <cell r="G2497" t="str">
            <v>2121541</v>
          </cell>
        </row>
        <row r="2498">
          <cell r="F2498" t="str">
            <v>张靖慧</v>
          </cell>
          <cell r="G2498" t="str">
            <v>2120717</v>
          </cell>
        </row>
        <row r="2499">
          <cell r="F2499" t="str">
            <v>杜佳莹</v>
          </cell>
          <cell r="G2499" t="str">
            <v>2120630</v>
          </cell>
        </row>
        <row r="2500">
          <cell r="F2500" t="str">
            <v>王雨菲</v>
          </cell>
          <cell r="G2500" t="str">
            <v>2120895</v>
          </cell>
        </row>
        <row r="2501">
          <cell r="F2501" t="str">
            <v>程泽华</v>
          </cell>
          <cell r="G2501" t="str">
            <v>2120916</v>
          </cell>
        </row>
        <row r="2502">
          <cell r="F2502" t="str">
            <v>赵晴</v>
          </cell>
          <cell r="G2502" t="str">
            <v>2120624</v>
          </cell>
        </row>
        <row r="2503">
          <cell r="F2503" t="str">
            <v>阮家菁</v>
          </cell>
          <cell r="G2503" t="str">
            <v>2120811</v>
          </cell>
        </row>
        <row r="2504">
          <cell r="F2504" t="str">
            <v>杨练</v>
          </cell>
          <cell r="G2504" t="str">
            <v>2120805</v>
          </cell>
        </row>
        <row r="2505">
          <cell r="F2505" t="str">
            <v>郑茜</v>
          </cell>
          <cell r="G2505" t="str">
            <v>2120677</v>
          </cell>
        </row>
        <row r="2506">
          <cell r="F2506" t="str">
            <v>宋子昊</v>
          </cell>
          <cell r="G2506" t="str">
            <v>2120611</v>
          </cell>
        </row>
        <row r="2507">
          <cell r="F2507" t="str">
            <v>周嘉怡</v>
          </cell>
          <cell r="G2507" t="str">
            <v>2120902</v>
          </cell>
        </row>
        <row r="2508">
          <cell r="F2508" t="str">
            <v>乔琳</v>
          </cell>
          <cell r="G2508" t="str">
            <v>2120879</v>
          </cell>
        </row>
        <row r="2509">
          <cell r="F2509" t="str">
            <v>朱诗蕾</v>
          </cell>
          <cell r="G2509" t="str">
            <v>2120730</v>
          </cell>
        </row>
        <row r="2510">
          <cell r="F2510" t="str">
            <v>周雯</v>
          </cell>
          <cell r="G2510" t="str">
            <v>2120857</v>
          </cell>
        </row>
        <row r="2511">
          <cell r="F2511" t="str">
            <v>孙嘉敏</v>
          </cell>
          <cell r="G2511" t="str">
            <v>2120640</v>
          </cell>
        </row>
        <row r="2512">
          <cell r="F2512" t="str">
            <v>杨佳琪</v>
          </cell>
          <cell r="G2512" t="str">
            <v>2120661</v>
          </cell>
        </row>
        <row r="2513">
          <cell r="F2513" t="str">
            <v>华妍凤</v>
          </cell>
          <cell r="G2513" t="str">
            <v>2120804</v>
          </cell>
        </row>
        <row r="2514">
          <cell r="F2514" t="str">
            <v>李琳娉</v>
          </cell>
          <cell r="G2514" t="str">
            <v>2121574</v>
          </cell>
        </row>
        <row r="2515">
          <cell r="F2515" t="str">
            <v>崔明璐</v>
          </cell>
          <cell r="G2515" t="str">
            <v>2120814</v>
          </cell>
        </row>
        <row r="2516">
          <cell r="F2516" t="str">
            <v>顾赢文</v>
          </cell>
          <cell r="G2516" t="str">
            <v>2121528</v>
          </cell>
        </row>
        <row r="2517">
          <cell r="F2517" t="str">
            <v>徐靖舟</v>
          </cell>
          <cell r="G2517" t="str">
            <v>2121591</v>
          </cell>
        </row>
        <row r="2518">
          <cell r="F2518" t="str">
            <v>王曦雯</v>
          </cell>
          <cell r="G2518" t="str">
            <v>2121514</v>
          </cell>
        </row>
        <row r="2519">
          <cell r="F2519" t="str">
            <v>陈阳</v>
          </cell>
          <cell r="G2519" t="str">
            <v>2121515</v>
          </cell>
        </row>
        <row r="2520">
          <cell r="F2520" t="str">
            <v>周丽芸</v>
          </cell>
          <cell r="G2520" t="str">
            <v>2121263</v>
          </cell>
        </row>
        <row r="2521">
          <cell r="F2521" t="str">
            <v>钟紫嫣</v>
          </cell>
          <cell r="G2521" t="str">
            <v>2121282</v>
          </cell>
        </row>
        <row r="2522">
          <cell r="F2522" t="str">
            <v>白雪云</v>
          </cell>
          <cell r="G2522" t="str">
            <v>2410712</v>
          </cell>
        </row>
        <row r="2523">
          <cell r="F2523" t="str">
            <v>蒋乐言</v>
          </cell>
          <cell r="G2523" t="str">
            <v>2221758</v>
          </cell>
        </row>
        <row r="2524">
          <cell r="F2524" t="str">
            <v>杨诚嘉婧</v>
          </cell>
          <cell r="G2524" t="str">
            <v>2221743</v>
          </cell>
        </row>
        <row r="2525">
          <cell r="F2525" t="str">
            <v>范祎旻</v>
          </cell>
          <cell r="G2525" t="str">
            <v>2221807</v>
          </cell>
        </row>
        <row r="2526">
          <cell r="F2526" t="str">
            <v>陈希</v>
          </cell>
          <cell r="G2526" t="str">
            <v>2221799</v>
          </cell>
        </row>
        <row r="2527">
          <cell r="F2527" t="str">
            <v>张开妍</v>
          </cell>
          <cell r="G2527" t="str">
            <v>2410413</v>
          </cell>
        </row>
        <row r="2528">
          <cell r="F2528" t="str">
            <v>宋欣雨</v>
          </cell>
          <cell r="G2528" t="str">
            <v>2121101</v>
          </cell>
        </row>
        <row r="2529">
          <cell r="F2529" t="str">
            <v>黄靖斐</v>
          </cell>
          <cell r="G2529" t="str">
            <v>2121059</v>
          </cell>
        </row>
        <row r="2530">
          <cell r="F2530" t="str">
            <v>陈怡</v>
          </cell>
          <cell r="G2530" t="str">
            <v>2121378</v>
          </cell>
        </row>
        <row r="2531">
          <cell r="F2531" t="str">
            <v>吴优</v>
          </cell>
          <cell r="G2531" t="str">
            <v>2421817</v>
          </cell>
        </row>
        <row r="2532">
          <cell r="F2532" t="str">
            <v>何依楠</v>
          </cell>
          <cell r="G2532" t="str">
            <v>2421813</v>
          </cell>
        </row>
        <row r="2533">
          <cell r="F2533" t="str">
            <v>陈灵洁</v>
          </cell>
          <cell r="G2533" t="str">
            <v>2421762</v>
          </cell>
        </row>
        <row r="2534">
          <cell r="F2534" t="str">
            <v>张涵歆</v>
          </cell>
          <cell r="G2534" t="str">
            <v>2421754</v>
          </cell>
        </row>
        <row r="2535">
          <cell r="F2535" t="str">
            <v>奚陆宸</v>
          </cell>
          <cell r="G2535" t="str">
            <v>2421767</v>
          </cell>
        </row>
        <row r="2536">
          <cell r="F2536" t="str">
            <v>黄娉婷</v>
          </cell>
          <cell r="G2536" t="str">
            <v>2421799</v>
          </cell>
        </row>
        <row r="2537">
          <cell r="F2537" t="str">
            <v>陈平</v>
          </cell>
          <cell r="G2537" t="str">
            <v>2421797</v>
          </cell>
        </row>
        <row r="2538">
          <cell r="F2538" t="str">
            <v>徐锦蕊</v>
          </cell>
          <cell r="G2538" t="str">
            <v>2421760</v>
          </cell>
        </row>
        <row r="2539">
          <cell r="F2539" t="str">
            <v>程雨欣</v>
          </cell>
          <cell r="G2539" t="str">
            <v>2421753</v>
          </cell>
        </row>
        <row r="2540">
          <cell r="F2540" t="str">
            <v>张燕燕</v>
          </cell>
          <cell r="G2540" t="str">
            <v>2421810</v>
          </cell>
        </row>
        <row r="2541">
          <cell r="F2541" t="str">
            <v>杨馨宜</v>
          </cell>
          <cell r="G2541" t="str">
            <v>2421884</v>
          </cell>
        </row>
        <row r="2542">
          <cell r="F2542" t="str">
            <v>张锦然</v>
          </cell>
          <cell r="G2542" t="str">
            <v>2421921</v>
          </cell>
        </row>
        <row r="2543">
          <cell r="F2543" t="str">
            <v>沈宜卓</v>
          </cell>
          <cell r="G2543" t="str">
            <v>2421934</v>
          </cell>
        </row>
        <row r="2544">
          <cell r="F2544" t="str">
            <v>王子芊</v>
          </cell>
          <cell r="G2544" t="str">
            <v>2421977</v>
          </cell>
        </row>
        <row r="2545">
          <cell r="F2545" t="str">
            <v>冯潇仪</v>
          </cell>
          <cell r="G2545" t="str">
            <v>2421978</v>
          </cell>
        </row>
        <row r="2546">
          <cell r="F2546" t="str">
            <v>顾湉霖</v>
          </cell>
          <cell r="G2546" t="str">
            <v>2421982</v>
          </cell>
        </row>
        <row r="2547">
          <cell r="F2547" t="str">
            <v>程子恩</v>
          </cell>
          <cell r="G2547" t="str">
            <v>2421983</v>
          </cell>
        </row>
        <row r="2548">
          <cell r="F2548" t="str">
            <v>顾桐瑜</v>
          </cell>
          <cell r="G2548" t="str">
            <v>2421989</v>
          </cell>
        </row>
        <row r="2549">
          <cell r="F2549" t="str">
            <v>李思蓉</v>
          </cell>
          <cell r="G2549" t="str">
            <v>2421929</v>
          </cell>
        </row>
        <row r="2550">
          <cell r="F2550" t="str">
            <v>罗梦涵</v>
          </cell>
          <cell r="G2550" t="str">
            <v>2421971</v>
          </cell>
        </row>
        <row r="2551">
          <cell r="F2551" t="str">
            <v>王梓夷</v>
          </cell>
          <cell r="G2551" t="str">
            <v>2421922</v>
          </cell>
        </row>
        <row r="2552">
          <cell r="F2552" t="str">
            <v>高诗琦</v>
          </cell>
          <cell r="G2552" t="str">
            <v>2421927</v>
          </cell>
        </row>
        <row r="2553">
          <cell r="F2553" t="str">
            <v>王煦轲</v>
          </cell>
          <cell r="G2553" t="str">
            <v>2421925</v>
          </cell>
        </row>
        <row r="2554">
          <cell r="F2554" t="str">
            <v>张皓晴</v>
          </cell>
          <cell r="G2554" t="str">
            <v>2421923</v>
          </cell>
        </row>
        <row r="2555">
          <cell r="F2555" t="str">
            <v>唐蕊</v>
          </cell>
          <cell r="G2555" t="str">
            <v>2421941</v>
          </cell>
        </row>
        <row r="2556">
          <cell r="F2556" t="str">
            <v>陆开妍</v>
          </cell>
          <cell r="G2556" t="str">
            <v>2421985</v>
          </cell>
        </row>
        <row r="2557">
          <cell r="F2557" t="str">
            <v>郭紫涵</v>
          </cell>
          <cell r="G2557" t="str">
            <v>2421969</v>
          </cell>
        </row>
        <row r="2558">
          <cell r="F2558" t="str">
            <v>陶慧</v>
          </cell>
          <cell r="G2558" t="str">
            <v>2421914</v>
          </cell>
        </row>
        <row r="2559">
          <cell r="F2559" t="str">
            <v>许梦娇</v>
          </cell>
          <cell r="G2559" t="str">
            <v>2421981</v>
          </cell>
        </row>
        <row r="2560">
          <cell r="F2560" t="str">
            <v>张紫寒</v>
          </cell>
          <cell r="G2560" t="str">
            <v>2421970</v>
          </cell>
        </row>
        <row r="2561">
          <cell r="F2561" t="str">
            <v>陈欣玥</v>
          </cell>
          <cell r="G2561" t="str">
            <v>2422031</v>
          </cell>
        </row>
        <row r="2562">
          <cell r="F2562" t="str">
            <v>张诗怡</v>
          </cell>
          <cell r="G2562" t="str">
            <v>2422133</v>
          </cell>
        </row>
        <row r="2563">
          <cell r="F2563" t="str">
            <v>蒋雨谦</v>
          </cell>
          <cell r="G2563" t="str">
            <v>2422129</v>
          </cell>
        </row>
        <row r="2564">
          <cell r="F2564" t="str">
            <v>邹心怡</v>
          </cell>
          <cell r="G2564" t="str">
            <v>2422087</v>
          </cell>
        </row>
        <row r="2565">
          <cell r="F2565" t="str">
            <v>王嘉雯</v>
          </cell>
          <cell r="G2565" t="str">
            <v>2422027</v>
          </cell>
        </row>
        <row r="2566">
          <cell r="F2566" t="str">
            <v>吴仕悦</v>
          </cell>
          <cell r="G2566" t="str">
            <v>2422030</v>
          </cell>
        </row>
        <row r="2567">
          <cell r="F2567" t="str">
            <v>黎晓雨</v>
          </cell>
          <cell r="G2567" t="str">
            <v>2422065</v>
          </cell>
        </row>
        <row r="2568">
          <cell r="F2568" t="str">
            <v>薛晨扬</v>
          </cell>
          <cell r="G2568" t="str">
            <v>2422041</v>
          </cell>
        </row>
        <row r="2569">
          <cell r="F2569" t="str">
            <v>张顺景</v>
          </cell>
          <cell r="G2569" t="str">
            <v>2422126</v>
          </cell>
        </row>
        <row r="2570">
          <cell r="F2570" t="str">
            <v>汪雨萱</v>
          </cell>
          <cell r="G2570" t="str">
            <v>2422033</v>
          </cell>
        </row>
        <row r="2571">
          <cell r="F2571" t="str">
            <v>龙美月</v>
          </cell>
          <cell r="G2571" t="str">
            <v>2422018</v>
          </cell>
        </row>
        <row r="2572">
          <cell r="F2572" t="str">
            <v>赵妮可</v>
          </cell>
          <cell r="G2572" t="str">
            <v>2422079</v>
          </cell>
        </row>
        <row r="2573">
          <cell r="F2573" t="str">
            <v>唐琎熙</v>
          </cell>
          <cell r="G2573" t="str">
            <v>2422132</v>
          </cell>
        </row>
        <row r="2574">
          <cell r="F2574" t="str">
            <v>梁芮宁</v>
          </cell>
          <cell r="G2574" t="str">
            <v>2422140</v>
          </cell>
        </row>
        <row r="2575">
          <cell r="F2575" t="str">
            <v>王莲毓</v>
          </cell>
          <cell r="G2575" t="str">
            <v>2422074</v>
          </cell>
        </row>
        <row r="2576">
          <cell r="F2576" t="str">
            <v>陈小满</v>
          </cell>
          <cell r="G2576" t="str">
            <v>2422139</v>
          </cell>
        </row>
        <row r="2577">
          <cell r="F2577" t="str">
            <v>翟君胤</v>
          </cell>
          <cell r="G2577" t="str">
            <v>2422026</v>
          </cell>
        </row>
        <row r="2578">
          <cell r="F2578" t="str">
            <v>马雪菲</v>
          </cell>
          <cell r="G2578" t="str">
            <v>2422088</v>
          </cell>
        </row>
        <row r="2579">
          <cell r="F2579" t="str">
            <v>盛愉婕</v>
          </cell>
          <cell r="G2579" t="str">
            <v>2422331</v>
          </cell>
        </row>
        <row r="2580">
          <cell r="F2580" t="str">
            <v>沈箬兮</v>
          </cell>
          <cell r="G2580" t="str">
            <v>2422188</v>
          </cell>
        </row>
        <row r="2581">
          <cell r="F2581" t="str">
            <v>姚瑶</v>
          </cell>
          <cell r="G2581" t="str">
            <v>2422191</v>
          </cell>
        </row>
        <row r="2582">
          <cell r="F2582" t="str">
            <v>刘芷君</v>
          </cell>
          <cell r="G2582" t="str">
            <v>2422337</v>
          </cell>
        </row>
        <row r="2583">
          <cell r="F2583" t="str">
            <v>李天舒</v>
          </cell>
          <cell r="G2583" t="str">
            <v>2422289</v>
          </cell>
        </row>
        <row r="2584">
          <cell r="F2584" t="str">
            <v>朱斯敏</v>
          </cell>
          <cell r="G2584" t="str">
            <v>2422338</v>
          </cell>
        </row>
        <row r="2585">
          <cell r="F2585" t="str">
            <v>戴雁雯</v>
          </cell>
          <cell r="G2585" t="str">
            <v>2422234</v>
          </cell>
        </row>
        <row r="2586">
          <cell r="F2586" t="str">
            <v>方轶旻</v>
          </cell>
          <cell r="G2586" t="str">
            <v>2422286</v>
          </cell>
        </row>
        <row r="2587">
          <cell r="F2587" t="str">
            <v>顾言欣</v>
          </cell>
          <cell r="G2587" t="str">
            <v>2422281</v>
          </cell>
        </row>
        <row r="2588">
          <cell r="F2588" t="str">
            <v>陈宵</v>
          </cell>
          <cell r="G2588" t="str">
            <v>2422220</v>
          </cell>
        </row>
        <row r="2589">
          <cell r="F2589" t="str">
            <v>汪语瑶</v>
          </cell>
          <cell r="G2589" t="str">
            <v>2422279</v>
          </cell>
        </row>
        <row r="2590">
          <cell r="F2590" t="str">
            <v>徐可</v>
          </cell>
          <cell r="G2590" t="str">
            <v>2422324</v>
          </cell>
        </row>
        <row r="2591">
          <cell r="F2591" t="str">
            <v>姜晨芸</v>
          </cell>
          <cell r="G2591" t="str">
            <v>2422196</v>
          </cell>
        </row>
        <row r="2592">
          <cell r="F2592" t="str">
            <v>周欣妍</v>
          </cell>
          <cell r="G2592" t="str">
            <v>2422270</v>
          </cell>
        </row>
        <row r="2593">
          <cell r="F2593" t="str">
            <v>马美轩</v>
          </cell>
          <cell r="G2593" t="str">
            <v>2422190</v>
          </cell>
        </row>
        <row r="2594">
          <cell r="F2594" t="str">
            <v>唐婧莹</v>
          </cell>
          <cell r="G2594" t="str">
            <v>2422237</v>
          </cell>
        </row>
        <row r="2595">
          <cell r="F2595" t="str">
            <v>孙菀潞</v>
          </cell>
          <cell r="G2595" t="str">
            <v>2422242</v>
          </cell>
        </row>
        <row r="2596">
          <cell r="F2596" t="str">
            <v>谢隽卿</v>
          </cell>
          <cell r="G2596" t="str">
            <v>2422280</v>
          </cell>
        </row>
        <row r="2597">
          <cell r="F2597" t="str">
            <v>朱苡莹</v>
          </cell>
          <cell r="G2597" t="str">
            <v>2422296</v>
          </cell>
        </row>
        <row r="2598">
          <cell r="F2598" t="str">
            <v>唐宜翎</v>
          </cell>
          <cell r="G2598" t="str">
            <v>2422284</v>
          </cell>
        </row>
        <row r="2599">
          <cell r="F2599" t="str">
            <v>黄欣怡</v>
          </cell>
          <cell r="G2599" t="str">
            <v>2422174</v>
          </cell>
        </row>
        <row r="2600">
          <cell r="F2600" t="str">
            <v>张阳</v>
          </cell>
          <cell r="G2600" t="str">
            <v>2422285</v>
          </cell>
        </row>
        <row r="2601">
          <cell r="F2601" t="str">
            <v>邵晨静</v>
          </cell>
          <cell r="G2601" t="str">
            <v>2422290</v>
          </cell>
        </row>
        <row r="2602">
          <cell r="F2602" t="str">
            <v>黄乐涵</v>
          </cell>
          <cell r="G2602" t="str">
            <v>2422283</v>
          </cell>
        </row>
        <row r="2603">
          <cell r="F2603" t="str">
            <v>徐畅</v>
          </cell>
          <cell r="G2603" t="str">
            <v>2422236</v>
          </cell>
        </row>
        <row r="2604">
          <cell r="F2604" t="str">
            <v>符仙慧</v>
          </cell>
          <cell r="G2604" t="str">
            <v>2422267</v>
          </cell>
        </row>
        <row r="2605">
          <cell r="F2605" t="str">
            <v>金思吉</v>
          </cell>
          <cell r="G2605" t="str">
            <v>2422224</v>
          </cell>
        </row>
        <row r="2606">
          <cell r="F2606" t="str">
            <v>金周</v>
          </cell>
          <cell r="G2606" t="str">
            <v>2422291</v>
          </cell>
        </row>
        <row r="2607">
          <cell r="F2607" t="str">
            <v>陈浩然</v>
          </cell>
          <cell r="G2607" t="str">
            <v>2422317</v>
          </cell>
        </row>
        <row r="2608">
          <cell r="F2608" t="str">
            <v>王彦</v>
          </cell>
          <cell r="G2608" t="str">
            <v>2422160</v>
          </cell>
        </row>
        <row r="2609">
          <cell r="F2609" t="str">
            <v>张佳一</v>
          </cell>
          <cell r="G2609" t="str">
            <v>2422238</v>
          </cell>
        </row>
        <row r="2610">
          <cell r="F2610" t="str">
            <v>张舒雯</v>
          </cell>
          <cell r="G2610" t="str">
            <v>2422171</v>
          </cell>
        </row>
        <row r="2611">
          <cell r="F2611" t="str">
            <v>唐欣怡</v>
          </cell>
          <cell r="G2611" t="str">
            <v>2422184</v>
          </cell>
        </row>
        <row r="2612">
          <cell r="F2612" t="str">
            <v>张嘉琦</v>
          </cell>
          <cell r="G2612" t="str">
            <v>2422231</v>
          </cell>
        </row>
        <row r="2613">
          <cell r="F2613" t="str">
            <v>凌宝惠</v>
          </cell>
          <cell r="G2613" t="str">
            <v>2422165</v>
          </cell>
        </row>
        <row r="2614">
          <cell r="F2614" t="str">
            <v>李季薇</v>
          </cell>
          <cell r="G2614" t="str">
            <v>2422334</v>
          </cell>
        </row>
        <row r="2615">
          <cell r="F2615" t="str">
            <v>林铭慧</v>
          </cell>
          <cell r="G2615" t="str">
            <v>2422244</v>
          </cell>
        </row>
        <row r="2616">
          <cell r="F2616" t="str">
            <v>廖世慧</v>
          </cell>
          <cell r="G2616" t="str">
            <v>2422319</v>
          </cell>
        </row>
        <row r="2617">
          <cell r="F2617" t="str">
            <v>鲁柯君</v>
          </cell>
          <cell r="G2617" t="str">
            <v>2422218</v>
          </cell>
        </row>
        <row r="2618">
          <cell r="F2618" t="str">
            <v>乔煜尧</v>
          </cell>
          <cell r="G2618" t="str">
            <v>2422223</v>
          </cell>
        </row>
        <row r="2619">
          <cell r="F2619" t="str">
            <v>汪怡辰</v>
          </cell>
          <cell r="G2619" t="str">
            <v>2422346</v>
          </cell>
        </row>
        <row r="2620">
          <cell r="F2620" t="str">
            <v>张淑贞</v>
          </cell>
          <cell r="G2620" t="str">
            <v>2422504</v>
          </cell>
        </row>
        <row r="2621">
          <cell r="F2621" t="str">
            <v>周天怡</v>
          </cell>
          <cell r="G2621" t="str">
            <v>2422382</v>
          </cell>
        </row>
        <row r="2622">
          <cell r="F2622" t="str">
            <v>潘昱彤</v>
          </cell>
          <cell r="G2622" t="str">
            <v>2422378</v>
          </cell>
        </row>
        <row r="2623">
          <cell r="F2623" t="str">
            <v>杨茜</v>
          </cell>
          <cell r="G2623" t="str">
            <v>2422423</v>
          </cell>
        </row>
        <row r="2624">
          <cell r="F2624" t="str">
            <v>陈昱玲</v>
          </cell>
          <cell r="G2624" t="str">
            <v>2422416</v>
          </cell>
        </row>
        <row r="2625">
          <cell r="F2625" t="str">
            <v>张启玥</v>
          </cell>
          <cell r="G2625" t="str">
            <v>2422452</v>
          </cell>
        </row>
        <row r="2626">
          <cell r="F2626" t="str">
            <v>田思影</v>
          </cell>
          <cell r="G2626" t="str">
            <v>2422468</v>
          </cell>
        </row>
        <row r="2627">
          <cell r="F2627" t="str">
            <v>雷舒涵</v>
          </cell>
          <cell r="G2627" t="str">
            <v>2422464</v>
          </cell>
        </row>
        <row r="2628">
          <cell r="F2628" t="str">
            <v>陈星彤</v>
          </cell>
          <cell r="G2628" t="str">
            <v>2422462</v>
          </cell>
        </row>
        <row r="2629">
          <cell r="F2629" t="str">
            <v>吴毓菲</v>
          </cell>
          <cell r="G2629" t="str">
            <v>2422518</v>
          </cell>
        </row>
        <row r="2630">
          <cell r="F2630" t="str">
            <v>刘佳倩</v>
          </cell>
          <cell r="G2630" t="str">
            <v>2422514</v>
          </cell>
        </row>
        <row r="2631">
          <cell r="F2631" t="str">
            <v>熊西嫚</v>
          </cell>
          <cell r="G2631" t="str">
            <v>2422565</v>
          </cell>
        </row>
        <row r="2632">
          <cell r="F2632" t="str">
            <v>崔溪珂</v>
          </cell>
          <cell r="G2632" t="str">
            <v>2422562</v>
          </cell>
        </row>
        <row r="2633">
          <cell r="F2633" t="str">
            <v>夏涵</v>
          </cell>
          <cell r="G2633" t="str">
            <v>2422509</v>
          </cell>
        </row>
        <row r="2634">
          <cell r="F2634" t="str">
            <v>谢雨佳</v>
          </cell>
          <cell r="G2634" t="str">
            <v>2422501</v>
          </cell>
        </row>
        <row r="2635">
          <cell r="F2635" t="str">
            <v>吴优</v>
          </cell>
          <cell r="G2635" t="str">
            <v>2422560</v>
          </cell>
        </row>
        <row r="2636">
          <cell r="F2636" t="str">
            <v>章熳妮</v>
          </cell>
          <cell r="G2636" t="str">
            <v>2422517</v>
          </cell>
        </row>
        <row r="2637">
          <cell r="F2637" t="str">
            <v>周羽柔</v>
          </cell>
          <cell r="G2637" t="str">
            <v>2422612</v>
          </cell>
        </row>
        <row r="2638">
          <cell r="F2638" t="str">
            <v>吴近颜</v>
          </cell>
          <cell r="G2638" t="str">
            <v>2422615</v>
          </cell>
        </row>
        <row r="2639">
          <cell r="F2639" t="str">
            <v>陶泓杉</v>
          </cell>
          <cell r="G2639" t="str">
            <v>2422616</v>
          </cell>
        </row>
        <row r="2640">
          <cell r="F2640" t="str">
            <v>张佳祺</v>
          </cell>
          <cell r="G2640" t="str">
            <v>2422672</v>
          </cell>
        </row>
        <row r="2641">
          <cell r="F2641" t="str">
            <v>徐竹青</v>
          </cell>
          <cell r="G2641" t="str">
            <v>2422622</v>
          </cell>
        </row>
        <row r="2642">
          <cell r="F2642" t="str">
            <v>屠晶怡</v>
          </cell>
          <cell r="G2642" t="str">
            <v>2422675</v>
          </cell>
        </row>
        <row r="2643">
          <cell r="F2643" t="str">
            <v>黄静怡</v>
          </cell>
          <cell r="G2643" t="str">
            <v>2422673</v>
          </cell>
        </row>
        <row r="2644">
          <cell r="F2644" t="str">
            <v>徐睿妍</v>
          </cell>
          <cell r="G2644" t="str">
            <v>2422613</v>
          </cell>
        </row>
        <row r="2645">
          <cell r="F2645" t="str">
            <v>杨悦淇</v>
          </cell>
          <cell r="G2645" t="str">
            <v>2422625</v>
          </cell>
        </row>
        <row r="2646">
          <cell r="F2646" t="str">
            <v>刘诗韵</v>
          </cell>
          <cell r="G2646" t="str">
            <v>2422619</v>
          </cell>
        </row>
        <row r="2647">
          <cell r="F2647" t="str">
            <v>秦瑜</v>
          </cell>
          <cell r="G2647" t="str">
            <v>2422629</v>
          </cell>
        </row>
        <row r="2648">
          <cell r="F2648" t="str">
            <v>杨文奕</v>
          </cell>
          <cell r="G2648" t="str">
            <v>2422679</v>
          </cell>
        </row>
        <row r="2649">
          <cell r="F2649" t="str">
            <v>王嘉怡</v>
          </cell>
          <cell r="G2649" t="str">
            <v>2422676</v>
          </cell>
        </row>
        <row r="2650">
          <cell r="F2650" t="str">
            <v>高亦欣</v>
          </cell>
          <cell r="G2650" t="str">
            <v>2422618</v>
          </cell>
        </row>
        <row r="2651">
          <cell r="F2651" t="str">
            <v>沈陈毓</v>
          </cell>
          <cell r="G2651" t="str">
            <v>2422626</v>
          </cell>
        </row>
        <row r="2652">
          <cell r="F2652" t="str">
            <v>包伟辉</v>
          </cell>
          <cell r="G2652" t="str">
            <v>2422620</v>
          </cell>
        </row>
        <row r="2653">
          <cell r="F2653" t="str">
            <v>张嘉皓</v>
          </cell>
          <cell r="G2653" t="str">
            <v>2120838</v>
          </cell>
        </row>
        <row r="2654">
          <cell r="F2654" t="str">
            <v>师研</v>
          </cell>
          <cell r="G2654" t="str">
            <v>2121385</v>
          </cell>
        </row>
        <row r="2655">
          <cell r="F2655" t="str">
            <v>向晨阳</v>
          </cell>
          <cell r="G2655" t="str">
            <v>2121352</v>
          </cell>
        </row>
        <row r="2656">
          <cell r="F2656" t="str">
            <v>施建</v>
          </cell>
          <cell r="G2656" t="str">
            <v>2121384</v>
          </cell>
        </row>
        <row r="2657">
          <cell r="F2657" t="str">
            <v>龚子祥</v>
          </cell>
          <cell r="G2657" t="str">
            <v>2328001</v>
          </cell>
        </row>
        <row r="2658">
          <cell r="F2658" t="str">
            <v>厉京亮</v>
          </cell>
          <cell r="G2658" t="str">
            <v>2328002</v>
          </cell>
        </row>
        <row r="2659">
          <cell r="F2659" t="str">
            <v>袁聖涛</v>
          </cell>
          <cell r="G2659" t="str">
            <v>2328003</v>
          </cell>
        </row>
        <row r="2660">
          <cell r="F2660" t="str">
            <v>辛  文</v>
          </cell>
          <cell r="G2660" t="str">
            <v>2428010</v>
          </cell>
        </row>
        <row r="2661">
          <cell r="F2661" t="str">
            <v>熊文杰</v>
          </cell>
          <cell r="G2661" t="str">
            <v>2421783</v>
          </cell>
        </row>
        <row r="2662">
          <cell r="F2662" t="str">
            <v>常峻玮</v>
          </cell>
          <cell r="G2662" t="str">
            <v>2421840</v>
          </cell>
        </row>
        <row r="2663">
          <cell r="F2663" t="str">
            <v>朱熠晨</v>
          </cell>
          <cell r="G2663" t="str">
            <v>2421743</v>
          </cell>
        </row>
        <row r="2664">
          <cell r="F2664" t="str">
            <v>陈皓晟</v>
          </cell>
          <cell r="G2664" t="str">
            <v>2422151</v>
          </cell>
        </row>
        <row r="2665">
          <cell r="F2665" t="str">
            <v>林海洋</v>
          </cell>
          <cell r="G2665" t="str">
            <v>2421746</v>
          </cell>
        </row>
        <row r="2666">
          <cell r="F2666" t="str">
            <v>王翊岚</v>
          </cell>
          <cell r="G2666" t="str">
            <v>2421751</v>
          </cell>
        </row>
        <row r="2667">
          <cell r="F2667" t="str">
            <v>徐靖蕃</v>
          </cell>
          <cell r="G2667" t="str">
            <v>2421786</v>
          </cell>
        </row>
        <row r="2668">
          <cell r="F2668" t="str">
            <v>谢家树</v>
          </cell>
          <cell r="G2668" t="str">
            <v>2421742</v>
          </cell>
        </row>
        <row r="2669">
          <cell r="F2669" t="str">
            <v>顾佳辉</v>
          </cell>
          <cell r="G2669" t="str">
            <v>2421792</v>
          </cell>
        </row>
        <row r="2670">
          <cell r="F2670" t="str">
            <v>毛逸磊</v>
          </cell>
          <cell r="G2670" t="str">
            <v>2421745</v>
          </cell>
        </row>
        <row r="2671">
          <cell r="F2671" t="str">
            <v>张国浩</v>
          </cell>
          <cell r="G2671" t="str">
            <v>2421749</v>
          </cell>
        </row>
        <row r="2672">
          <cell r="F2672" t="str">
            <v>陈飞宇</v>
          </cell>
          <cell r="G2672" t="str">
            <v>2421789</v>
          </cell>
        </row>
        <row r="2673">
          <cell r="F2673" t="str">
            <v>陈彦泽</v>
          </cell>
          <cell r="G2673" t="str">
            <v>2421830</v>
          </cell>
        </row>
        <row r="2674">
          <cell r="F2674" t="str">
            <v>蒙博宇</v>
          </cell>
          <cell r="G2674" t="str">
            <v>2421855</v>
          </cell>
        </row>
        <row r="2675">
          <cell r="F2675" t="str">
            <v>闵益浩</v>
          </cell>
          <cell r="G2675" t="str">
            <v>2421864</v>
          </cell>
        </row>
        <row r="2676">
          <cell r="F2676" t="str">
            <v>王帅</v>
          </cell>
          <cell r="G2676" t="str">
            <v>2421825</v>
          </cell>
        </row>
        <row r="2677">
          <cell r="F2677" t="str">
            <v>顾嘉烨</v>
          </cell>
          <cell r="G2677" t="str">
            <v>2421866</v>
          </cell>
        </row>
        <row r="2678">
          <cell r="F2678" t="str">
            <v>龚昊冉</v>
          </cell>
          <cell r="G2678" t="str">
            <v>2421831</v>
          </cell>
        </row>
        <row r="2679">
          <cell r="F2679" t="str">
            <v>金翊嘉</v>
          </cell>
          <cell r="G2679" t="str">
            <v>2421835</v>
          </cell>
        </row>
        <row r="2680">
          <cell r="F2680" t="str">
            <v>杨辰</v>
          </cell>
          <cell r="G2680" t="str">
            <v>2421851</v>
          </cell>
        </row>
        <row r="2681">
          <cell r="F2681" t="str">
            <v>梁晨</v>
          </cell>
          <cell r="G2681" t="str">
            <v>2421960</v>
          </cell>
        </row>
        <row r="2682">
          <cell r="F2682" t="str">
            <v>张闵杰</v>
          </cell>
          <cell r="G2682" t="str">
            <v>2421895</v>
          </cell>
        </row>
        <row r="2683">
          <cell r="F2683" t="str">
            <v>邱彦钧</v>
          </cell>
          <cell r="G2683" t="str">
            <v>2421906</v>
          </cell>
        </row>
        <row r="2684">
          <cell r="F2684" t="str">
            <v>孙畅</v>
          </cell>
          <cell r="G2684" t="str">
            <v>2421902</v>
          </cell>
        </row>
        <row r="2685">
          <cell r="F2685" t="str">
            <v>唐宇翱</v>
          </cell>
          <cell r="G2685" t="str">
            <v>2421905</v>
          </cell>
        </row>
        <row r="2686">
          <cell r="F2686" t="str">
            <v>尹天晟</v>
          </cell>
          <cell r="G2686" t="str">
            <v>2421942</v>
          </cell>
        </row>
        <row r="2687">
          <cell r="F2687" t="str">
            <v>李翔</v>
          </cell>
          <cell r="G2687" t="str">
            <v>2421958</v>
          </cell>
        </row>
        <row r="2688">
          <cell r="F2688" t="str">
            <v>程政豪</v>
          </cell>
          <cell r="G2688" t="str">
            <v>2421950</v>
          </cell>
        </row>
        <row r="2689">
          <cell r="F2689" t="str">
            <v>王浩</v>
          </cell>
          <cell r="G2689" t="str">
            <v>2221253</v>
          </cell>
        </row>
        <row r="2690">
          <cell r="F2690" t="str">
            <v>沈楠</v>
          </cell>
          <cell r="G2690" t="str">
            <v>2410786</v>
          </cell>
        </row>
        <row r="2691">
          <cell r="F2691" t="str">
            <v>杨智浩</v>
          </cell>
          <cell r="G2691" t="str">
            <v>2221198</v>
          </cell>
        </row>
        <row r="2692">
          <cell r="F2692" t="str">
            <v>邓嘉诚</v>
          </cell>
          <cell r="G2692" t="str">
            <v>2410372</v>
          </cell>
        </row>
        <row r="2693">
          <cell r="F2693" t="str">
            <v>游承熙</v>
          </cell>
          <cell r="G2693" t="str">
            <v>2321937</v>
          </cell>
        </row>
        <row r="2694">
          <cell r="F2694" t="str">
            <v>许航瑞</v>
          </cell>
          <cell r="G2694" t="str">
            <v>2410457</v>
          </cell>
        </row>
        <row r="2695">
          <cell r="F2695" t="str">
            <v>张宇劼</v>
          </cell>
          <cell r="G2695" t="str">
            <v>2410651</v>
          </cell>
        </row>
        <row r="2696">
          <cell r="F2696" t="str">
            <v>张天挺</v>
          </cell>
          <cell r="G2696" t="str">
            <v>2410538</v>
          </cell>
        </row>
        <row r="2697">
          <cell r="F2697" t="str">
            <v>马雪优</v>
          </cell>
          <cell r="G2697" t="str">
            <v>2421911</v>
          </cell>
        </row>
        <row r="2698">
          <cell r="F2698" t="str">
            <v>周子彦</v>
          </cell>
          <cell r="G2698" t="str">
            <v>2421953</v>
          </cell>
        </row>
        <row r="2699">
          <cell r="F2699" t="str">
            <v>陈盛</v>
          </cell>
          <cell r="G2699" t="str">
            <v>2421959</v>
          </cell>
        </row>
        <row r="2700">
          <cell r="F2700" t="str">
            <v>俞涵</v>
          </cell>
          <cell r="G2700" t="str">
            <v>2421896</v>
          </cell>
        </row>
        <row r="2701">
          <cell r="F2701" t="str">
            <v>杨景澍</v>
          </cell>
          <cell r="G2701" t="str">
            <v>2421900</v>
          </cell>
        </row>
        <row r="2702">
          <cell r="F2702" t="str">
            <v>张云淇</v>
          </cell>
          <cell r="G2702" t="str">
            <v>2421894</v>
          </cell>
        </row>
        <row r="2703">
          <cell r="F2703" t="str">
            <v>潘班昊</v>
          </cell>
          <cell r="G2703" t="str">
            <v>2421952</v>
          </cell>
        </row>
        <row r="2704">
          <cell r="F2704" t="str">
            <v>孙浩扬</v>
          </cell>
          <cell r="G2704" t="str">
            <v>2421945</v>
          </cell>
        </row>
        <row r="2705">
          <cell r="F2705" t="str">
            <v>符景峰</v>
          </cell>
          <cell r="G2705" t="str">
            <v>2422002</v>
          </cell>
        </row>
        <row r="2706">
          <cell r="F2706" t="str">
            <v>侯智文</v>
          </cell>
          <cell r="G2706" t="str">
            <v>2422051</v>
          </cell>
        </row>
        <row r="2707">
          <cell r="F2707" t="str">
            <v>卢嘉晨</v>
          </cell>
          <cell r="G2707" t="str">
            <v>2422007</v>
          </cell>
        </row>
        <row r="2708">
          <cell r="F2708" t="str">
            <v>冯一航</v>
          </cell>
          <cell r="G2708" t="str">
            <v>2422054</v>
          </cell>
        </row>
        <row r="2709">
          <cell r="F2709" t="str">
            <v>葛诚</v>
          </cell>
          <cell r="G2709" t="str">
            <v>2422009</v>
          </cell>
        </row>
        <row r="2710">
          <cell r="F2710" t="str">
            <v>张少华</v>
          </cell>
          <cell r="G2710" t="str">
            <v>2422096</v>
          </cell>
        </row>
        <row r="2711">
          <cell r="F2711" t="str">
            <v>蒋昊祺</v>
          </cell>
          <cell r="G2711" t="str">
            <v>2422005</v>
          </cell>
        </row>
        <row r="2712">
          <cell r="F2712" t="str">
            <v>徐浩博</v>
          </cell>
          <cell r="G2712" t="str">
            <v>2422006</v>
          </cell>
        </row>
        <row r="2713">
          <cell r="F2713" t="str">
            <v>周宗乐</v>
          </cell>
          <cell r="G2713" t="str">
            <v>2422112</v>
          </cell>
        </row>
        <row r="2714">
          <cell r="F2714" t="str">
            <v>王骏超</v>
          </cell>
          <cell r="G2714" t="str">
            <v>2421997</v>
          </cell>
        </row>
        <row r="2715">
          <cell r="F2715" t="str">
            <v>薛灏文</v>
          </cell>
          <cell r="G2715" t="str">
            <v>2422060</v>
          </cell>
        </row>
        <row r="2716">
          <cell r="F2716" t="str">
            <v>麦世旺</v>
          </cell>
          <cell r="G2716" t="str">
            <v>2422099</v>
          </cell>
        </row>
        <row r="2717">
          <cell r="F2717" t="str">
            <v>胡伟聪</v>
          </cell>
          <cell r="G2717" t="str">
            <v>2422109</v>
          </cell>
        </row>
        <row r="2718">
          <cell r="F2718" t="str">
            <v>汪昊</v>
          </cell>
          <cell r="G2718" t="str">
            <v>2422257</v>
          </cell>
        </row>
        <row r="2719">
          <cell r="F2719" t="str">
            <v>范晨阳</v>
          </cell>
          <cell r="G2719" t="str">
            <v>2422153</v>
          </cell>
        </row>
        <row r="2720">
          <cell r="F2720" t="str">
            <v>龚宇翔</v>
          </cell>
          <cell r="G2720" t="str">
            <v>2422434</v>
          </cell>
        </row>
        <row r="2721">
          <cell r="F2721" t="str">
            <v>刘佳林</v>
          </cell>
          <cell r="G2721" t="str">
            <v>2422201</v>
          </cell>
        </row>
        <row r="2722">
          <cell r="F2722" t="str">
            <v>郭昊</v>
          </cell>
          <cell r="G2722" t="str">
            <v>2422205</v>
          </cell>
        </row>
        <row r="2723">
          <cell r="F2723" t="str">
            <v>卜缘</v>
          </cell>
          <cell r="G2723" t="str">
            <v>2422312</v>
          </cell>
        </row>
        <row r="2724">
          <cell r="F2724" t="str">
            <v>曾敏昊</v>
          </cell>
          <cell r="G2724" t="str">
            <v>2422152</v>
          </cell>
        </row>
        <row r="2725">
          <cell r="F2725" t="str">
            <v>黄浩毅</v>
          </cell>
          <cell r="G2725" t="str">
            <v>2422155</v>
          </cell>
        </row>
        <row r="2726">
          <cell r="F2726" t="str">
            <v>倪赞皓</v>
          </cell>
          <cell r="G2726" t="str">
            <v>2422158</v>
          </cell>
        </row>
        <row r="2727">
          <cell r="F2727" t="str">
            <v>叶子涵</v>
          </cell>
          <cell r="G2727" t="str">
            <v>2422261</v>
          </cell>
        </row>
        <row r="2728">
          <cell r="F2728" t="str">
            <v>陆云靖</v>
          </cell>
          <cell r="G2728" t="str">
            <v>2422311</v>
          </cell>
        </row>
        <row r="2729">
          <cell r="F2729" t="str">
            <v>陈勇方</v>
          </cell>
          <cell r="G2729" t="str">
            <v>2422249</v>
          </cell>
        </row>
        <row r="2730">
          <cell r="F2730" t="str">
            <v>张译文</v>
          </cell>
          <cell r="G2730" t="str">
            <v>2422253</v>
          </cell>
        </row>
        <row r="2731">
          <cell r="F2731" t="str">
            <v>娄靖康</v>
          </cell>
          <cell r="G2731" t="str">
            <v>2422307</v>
          </cell>
        </row>
        <row r="2732">
          <cell r="F2732" t="str">
            <v>谢曾帅</v>
          </cell>
          <cell r="G2732" t="str">
            <v>2421842</v>
          </cell>
        </row>
        <row r="2733">
          <cell r="F2733" t="str">
            <v>孙亮亮</v>
          </cell>
          <cell r="G2733" t="str">
            <v>2422409</v>
          </cell>
        </row>
        <row r="2734">
          <cell r="F2734" t="str">
            <v>邢翊晨</v>
          </cell>
          <cell r="G2734" t="str">
            <v>2422402</v>
          </cell>
        </row>
        <row r="2735">
          <cell r="F2735" t="str">
            <v>曾毅涵</v>
          </cell>
          <cell r="G2735" t="str">
            <v>2422400</v>
          </cell>
        </row>
        <row r="2736">
          <cell r="F2736" t="str">
            <v>侯耀东</v>
          </cell>
          <cell r="G2736" t="str">
            <v>2422406</v>
          </cell>
        </row>
        <row r="2737">
          <cell r="F2737" t="str">
            <v>王浩名</v>
          </cell>
          <cell r="G2737" t="str">
            <v>2422373</v>
          </cell>
        </row>
        <row r="2738">
          <cell r="F2738" t="str">
            <v>周雷晟</v>
          </cell>
          <cell r="G2738" t="str">
            <v>2422405</v>
          </cell>
        </row>
        <row r="2739">
          <cell r="F2739" t="str">
            <v>李正明</v>
          </cell>
          <cell r="G2739" t="str">
            <v>2422374</v>
          </cell>
        </row>
        <row r="2740">
          <cell r="F2740" t="str">
            <v>潘文滨</v>
          </cell>
          <cell r="G2740" t="str">
            <v>2422355</v>
          </cell>
        </row>
        <row r="2741">
          <cell r="F2741" t="str">
            <v>蒋俊</v>
          </cell>
          <cell r="G2741" t="str">
            <v>2422599</v>
          </cell>
        </row>
        <row r="2742">
          <cell r="F2742" t="str">
            <v>唐宇翔</v>
          </cell>
          <cell r="G2742" t="str">
            <v>2422596</v>
          </cell>
        </row>
        <row r="2743">
          <cell r="F2743" t="str">
            <v>林景轩</v>
          </cell>
          <cell r="G2743" t="str">
            <v>2422598</v>
          </cell>
        </row>
        <row r="2744">
          <cell r="F2744" t="str">
            <v>颜宇昊</v>
          </cell>
          <cell r="G2744" t="str">
            <v>2422589</v>
          </cell>
        </row>
        <row r="2745">
          <cell r="F2745" t="str">
            <v>徐鸿升</v>
          </cell>
          <cell r="G2745" t="str">
            <v>2422488</v>
          </cell>
        </row>
        <row r="2746">
          <cell r="F2746" t="str">
            <v>王泓钧</v>
          </cell>
          <cell r="G2746" t="str">
            <v>2422489</v>
          </cell>
        </row>
        <row r="2747">
          <cell r="F2747" t="str">
            <v>任轲宇</v>
          </cell>
          <cell r="G2747" t="str">
            <v>2422578</v>
          </cell>
        </row>
        <row r="2748">
          <cell r="F2748" t="str">
            <v>姚添翊</v>
          </cell>
          <cell r="G2748" t="str">
            <v>2422545</v>
          </cell>
        </row>
        <row r="2749">
          <cell r="F2749" t="str">
            <v>林俊宏</v>
          </cell>
          <cell r="G2749" t="str">
            <v>2422499</v>
          </cell>
        </row>
        <row r="2750">
          <cell r="F2750" t="str">
            <v>周俊达</v>
          </cell>
          <cell r="G2750" t="str">
            <v>2422543</v>
          </cell>
        </row>
        <row r="2751">
          <cell r="F2751" t="str">
            <v>李佳融</v>
          </cell>
          <cell r="G2751" t="str">
            <v>2422490</v>
          </cell>
        </row>
        <row r="2752">
          <cell r="F2752" t="str">
            <v>陈光赫</v>
          </cell>
          <cell r="G2752" t="str">
            <v>2422554</v>
          </cell>
        </row>
        <row r="2753">
          <cell r="F2753" t="str">
            <v>曹正东</v>
          </cell>
          <cell r="G2753" t="str">
            <v>2422647</v>
          </cell>
        </row>
        <row r="2754">
          <cell r="F2754" t="str">
            <v>顾嘉辰</v>
          </cell>
          <cell r="G2754" t="str">
            <v>2422634</v>
          </cell>
        </row>
        <row r="2755">
          <cell r="F2755" t="str">
            <v>姚安喆</v>
          </cell>
          <cell r="G2755" t="str">
            <v>2422593</v>
          </cell>
        </row>
        <row r="2756">
          <cell r="F2756" t="str">
            <v>石昊东</v>
          </cell>
          <cell r="G2756" t="str">
            <v>2422648</v>
          </cell>
        </row>
        <row r="2757">
          <cell r="F2757" t="str">
            <v>王祺涵</v>
          </cell>
          <cell r="G2757" t="str">
            <v>2422650</v>
          </cell>
        </row>
        <row r="2758">
          <cell r="F2758" t="str">
            <v>陈祎俊</v>
          </cell>
          <cell r="G2758" t="str">
            <v>2422592</v>
          </cell>
        </row>
        <row r="2759">
          <cell r="F2759" t="str">
            <v>顾一城</v>
          </cell>
          <cell r="G2759" t="str">
            <v>2422595</v>
          </cell>
        </row>
        <row r="2760">
          <cell r="F2760" t="str">
            <v>王翊多</v>
          </cell>
          <cell r="G2760" t="str">
            <v>2422633</v>
          </cell>
        </row>
        <row r="2761">
          <cell r="F2761" t="str">
            <v>萧明阳</v>
          </cell>
          <cell r="G2761" t="str">
            <v>2422394</v>
          </cell>
        </row>
        <row r="2762">
          <cell r="F2762" t="str">
            <v>张疏寒</v>
          </cell>
          <cell r="G2762" t="str">
            <v>2422486</v>
          </cell>
        </row>
        <row r="2763">
          <cell r="F2763" t="str">
            <v>刘奕豪</v>
          </cell>
          <cell r="G2763" t="str">
            <v>2422365</v>
          </cell>
        </row>
        <row r="2764">
          <cell r="F2764" t="str">
            <v>孔哲骐</v>
          </cell>
          <cell r="G2764" t="str">
            <v>2121055</v>
          </cell>
        </row>
        <row r="2765">
          <cell r="F2765" t="str">
            <v>石明屹</v>
          </cell>
          <cell r="G2765" t="str">
            <v>2120957</v>
          </cell>
        </row>
        <row r="2766">
          <cell r="F2766" t="str">
            <v>庄晨阳</v>
          </cell>
          <cell r="G2766" t="str">
            <v>2120940</v>
          </cell>
        </row>
        <row r="2767">
          <cell r="F2767" t="str">
            <v>肖俊杰</v>
          </cell>
          <cell r="G2767" t="str">
            <v>2121046</v>
          </cell>
        </row>
        <row r="2768">
          <cell r="F2768" t="str">
            <v>吴浩然</v>
          </cell>
          <cell r="G2768" t="str">
            <v>2121153</v>
          </cell>
        </row>
        <row r="2769">
          <cell r="F2769" t="str">
            <v>杨俊杰</v>
          </cell>
          <cell r="G2769" t="str">
            <v>2121086</v>
          </cell>
        </row>
        <row r="2770">
          <cell r="F2770" t="str">
            <v>李上信</v>
          </cell>
          <cell r="G2770" t="str">
            <v>2121125</v>
          </cell>
        </row>
        <row r="2771">
          <cell r="F2771" t="str">
            <v>王胤嘉</v>
          </cell>
          <cell r="G2771" t="str">
            <v>2121145</v>
          </cell>
        </row>
        <row r="2772">
          <cell r="F2772" t="str">
            <v>汤惟杰</v>
          </cell>
          <cell r="G2772" t="str">
            <v>2121551</v>
          </cell>
        </row>
        <row r="2773">
          <cell r="F2773" t="str">
            <v>张昱</v>
          </cell>
          <cell r="G2773" t="str">
            <v>2121592</v>
          </cell>
        </row>
        <row r="2774">
          <cell r="F2774" t="str">
            <v>钟锐</v>
          </cell>
          <cell r="G2774" t="str">
            <v>2121587</v>
          </cell>
        </row>
        <row r="2775">
          <cell r="F2775" t="str">
            <v>郑宸</v>
          </cell>
          <cell r="G2775" t="str">
            <v>2121562</v>
          </cell>
        </row>
        <row r="2776">
          <cell r="F2776" t="str">
            <v>吕文杰</v>
          </cell>
          <cell r="G2776" t="str">
            <v>2021266</v>
          </cell>
        </row>
        <row r="2777">
          <cell r="F2777" t="str">
            <v>姚雨琛</v>
          </cell>
          <cell r="G2777" t="str">
            <v>2221515</v>
          </cell>
        </row>
        <row r="2778">
          <cell r="F2778" t="str">
            <v>周嘉禾</v>
          </cell>
          <cell r="G2778" t="str">
            <v>2121540</v>
          </cell>
        </row>
        <row r="2779">
          <cell r="F2779" t="str">
            <v>周颢哲</v>
          </cell>
          <cell r="G2779" t="str">
            <v>2121004</v>
          </cell>
        </row>
        <row r="2780">
          <cell r="F2780" t="str">
            <v>钟耀</v>
          </cell>
          <cell r="G2780" t="str">
            <v>2121064</v>
          </cell>
        </row>
        <row r="2781">
          <cell r="F2781" t="str">
            <v>陆轶峰</v>
          </cell>
          <cell r="G2781" t="str">
            <v>2120952</v>
          </cell>
        </row>
        <row r="2782">
          <cell r="F2782" t="str">
            <v>周靖朝</v>
          </cell>
          <cell r="G2782" t="str">
            <v>2120976</v>
          </cell>
        </row>
        <row r="2783">
          <cell r="F2783" t="str">
            <v>李朋洋</v>
          </cell>
          <cell r="G2783" t="str">
            <v>2121208</v>
          </cell>
        </row>
        <row r="2784">
          <cell r="F2784" t="str">
            <v>顾叶东</v>
          </cell>
          <cell r="G2784" t="str">
            <v>2120996</v>
          </cell>
        </row>
        <row r="2785">
          <cell r="F2785" t="str">
            <v>任孜翀</v>
          </cell>
          <cell r="G2785" t="str">
            <v>2121010</v>
          </cell>
        </row>
        <row r="2786">
          <cell r="F2786" t="str">
            <v>罗宸</v>
          </cell>
          <cell r="G2786" t="str">
            <v>2121074</v>
          </cell>
        </row>
        <row r="2787">
          <cell r="F2787" t="str">
            <v>王杰睿</v>
          </cell>
          <cell r="G2787" t="str">
            <v>2120992</v>
          </cell>
        </row>
        <row r="2788">
          <cell r="F2788" t="str">
            <v>陆一</v>
          </cell>
          <cell r="G2788" t="str">
            <v>2410377</v>
          </cell>
        </row>
        <row r="2789">
          <cell r="F2789" t="str">
            <v>陈贤斌</v>
          </cell>
          <cell r="G2789" t="str">
            <v>2221233</v>
          </cell>
        </row>
        <row r="2790">
          <cell r="F2790" t="str">
            <v>洪翊轩</v>
          </cell>
          <cell r="G2790" t="str">
            <v>2221547</v>
          </cell>
        </row>
        <row r="2791">
          <cell r="F2791" t="str">
            <v>王子豪</v>
          </cell>
          <cell r="G2791" t="str">
            <v>2410487</v>
          </cell>
        </row>
        <row r="2792">
          <cell r="F2792" t="str">
            <v>陈柄志</v>
          </cell>
          <cell r="G2792" t="str">
            <v>2221837</v>
          </cell>
        </row>
        <row r="2793">
          <cell r="F2793" t="str">
            <v>丁浩</v>
          </cell>
          <cell r="G2793" t="str">
            <v>2221824</v>
          </cell>
        </row>
        <row r="2794">
          <cell r="F2794" t="str">
            <v>丁燕楼</v>
          </cell>
          <cell r="G2794" t="str">
            <v>2221789</v>
          </cell>
        </row>
        <row r="2795">
          <cell r="F2795" t="str">
            <v>顾路懿</v>
          </cell>
          <cell r="G2795" t="str">
            <v>2221787</v>
          </cell>
        </row>
        <row r="2796">
          <cell r="F2796" t="str">
            <v>刘越</v>
          </cell>
          <cell r="G2796" t="str">
            <v>2221775</v>
          </cell>
        </row>
        <row r="2797">
          <cell r="F2797" t="str">
            <v>刘智诚</v>
          </cell>
          <cell r="G2797" t="str">
            <v>2221784</v>
          </cell>
        </row>
        <row r="2798">
          <cell r="F2798" t="str">
            <v>明嘉祎</v>
          </cell>
          <cell r="G2798" t="str">
            <v>2221778</v>
          </cell>
        </row>
        <row r="2799">
          <cell r="F2799" t="str">
            <v>汪易梵</v>
          </cell>
          <cell r="G2799" t="str">
            <v>2221766</v>
          </cell>
        </row>
        <row r="2800">
          <cell r="F2800" t="str">
            <v>王梓安</v>
          </cell>
          <cell r="G2800" t="str">
            <v>2221827</v>
          </cell>
        </row>
        <row r="2801">
          <cell r="F2801" t="str">
            <v>袁剑峰</v>
          </cell>
          <cell r="G2801" t="str">
            <v>2221790</v>
          </cell>
        </row>
        <row r="2802">
          <cell r="F2802" t="str">
            <v>陆宇健</v>
          </cell>
          <cell r="G2802" t="str">
            <v>2221147</v>
          </cell>
        </row>
        <row r="2803">
          <cell r="F2803" t="str">
            <v>刘骐毓</v>
          </cell>
          <cell r="G2803" t="str">
            <v>2221097</v>
          </cell>
        </row>
        <row r="2804">
          <cell r="F2804" t="str">
            <v>崔宇翔</v>
          </cell>
          <cell r="G2804" t="str">
            <v>2221104</v>
          </cell>
        </row>
        <row r="2805">
          <cell r="F2805" t="str">
            <v>康锦荣</v>
          </cell>
          <cell r="G2805" t="str">
            <v>2221142</v>
          </cell>
        </row>
        <row r="2806">
          <cell r="F2806" t="str">
            <v>梅楠</v>
          </cell>
          <cell r="G2806" t="str">
            <v>2221051</v>
          </cell>
        </row>
        <row r="2807">
          <cell r="F2807" t="str">
            <v>石少华</v>
          </cell>
          <cell r="G2807" t="str">
            <v>2221045</v>
          </cell>
        </row>
        <row r="2808">
          <cell r="F2808" t="str">
            <v>束逸心</v>
          </cell>
          <cell r="G2808" t="str">
            <v>2221092</v>
          </cell>
        </row>
        <row r="2809">
          <cell r="F2809" t="str">
            <v>王荣</v>
          </cell>
          <cell r="G2809" t="str">
            <v>2221192</v>
          </cell>
        </row>
        <row r="2810">
          <cell r="F2810" t="str">
            <v>周洋</v>
          </cell>
          <cell r="G2810" t="str">
            <v>2221407</v>
          </cell>
        </row>
        <row r="2811">
          <cell r="F2811" t="str">
            <v>邱志祥</v>
          </cell>
          <cell r="G2811" t="str">
            <v>2221419</v>
          </cell>
        </row>
        <row r="2812">
          <cell r="F2812" t="str">
            <v>赵晓鹏</v>
          </cell>
          <cell r="G2812" t="str">
            <v>2221427</v>
          </cell>
        </row>
        <row r="2813">
          <cell r="F2813" t="str">
            <v>周思豪</v>
          </cell>
          <cell r="G2813" t="str">
            <v>2221409</v>
          </cell>
        </row>
        <row r="2814">
          <cell r="F2814" t="str">
            <v>吴明杰</v>
          </cell>
          <cell r="G2814" t="str">
            <v>2221472</v>
          </cell>
        </row>
        <row r="2815">
          <cell r="F2815" t="str">
            <v>谢凡</v>
          </cell>
          <cell r="G2815" t="str">
            <v>2221465</v>
          </cell>
        </row>
        <row r="2816">
          <cell r="F2816" t="str">
            <v>朱逸清</v>
          </cell>
          <cell r="G2816" t="str">
            <v>2221706</v>
          </cell>
        </row>
        <row r="2817">
          <cell r="F2817" t="str">
            <v>张以恒</v>
          </cell>
          <cell r="G2817" t="str">
            <v>2221665</v>
          </cell>
        </row>
        <row r="2818">
          <cell r="F2818" t="str">
            <v>张煜颉</v>
          </cell>
          <cell r="G2818" t="str">
            <v>2221712</v>
          </cell>
        </row>
        <row r="2819">
          <cell r="F2819" t="str">
            <v>周晖超</v>
          </cell>
          <cell r="G2819" t="str">
            <v>2221707</v>
          </cell>
        </row>
        <row r="2820">
          <cell r="F2820" t="str">
            <v>蔡怀绪</v>
          </cell>
          <cell r="G2820" t="str">
            <v>2221727</v>
          </cell>
        </row>
        <row r="2821">
          <cell r="F2821" t="str">
            <v>曹骢瀚</v>
          </cell>
          <cell r="G2821" t="str">
            <v>2221667</v>
          </cell>
        </row>
        <row r="2822">
          <cell r="F2822" t="str">
            <v>曹翊翔</v>
          </cell>
          <cell r="G2822" t="str">
            <v>2221675</v>
          </cell>
        </row>
        <row r="2823">
          <cell r="F2823" t="str">
            <v>岑家羽</v>
          </cell>
          <cell r="G2823" t="str">
            <v>2221664</v>
          </cell>
        </row>
        <row r="2824">
          <cell r="F2824" t="str">
            <v>冯鑫迪</v>
          </cell>
          <cell r="G2824" t="str">
            <v>2221681</v>
          </cell>
        </row>
        <row r="2825">
          <cell r="F2825" t="str">
            <v>靳宇轩</v>
          </cell>
          <cell r="G2825" t="str">
            <v>2221726</v>
          </cell>
        </row>
        <row r="2826">
          <cell r="F2826" t="str">
            <v>沈昊祥</v>
          </cell>
          <cell r="G2826" t="str">
            <v>2221666</v>
          </cell>
        </row>
        <row r="2827">
          <cell r="F2827" t="str">
            <v>舒成</v>
          </cell>
          <cell r="G2827" t="str">
            <v>2221671</v>
          </cell>
        </row>
        <row r="2828">
          <cell r="F2828" t="str">
            <v>吴立松</v>
          </cell>
          <cell r="G2828" t="str">
            <v>2221655</v>
          </cell>
        </row>
        <row r="2829">
          <cell r="F2829" t="str">
            <v>徐昊涵</v>
          </cell>
          <cell r="G2829" t="str">
            <v>2221672</v>
          </cell>
        </row>
        <row r="2830">
          <cell r="F2830" t="str">
            <v>杨陈</v>
          </cell>
          <cell r="G2830" t="str">
            <v>2221731</v>
          </cell>
        </row>
        <row r="2831">
          <cell r="F2831" t="str">
            <v>虞果</v>
          </cell>
          <cell r="G2831" t="str">
            <v>2221669</v>
          </cell>
        </row>
        <row r="2832">
          <cell r="F2832" t="str">
            <v>张开翔</v>
          </cell>
          <cell r="G2832" t="str">
            <v>2221716</v>
          </cell>
        </row>
        <row r="2833">
          <cell r="F2833" t="str">
            <v>张宁悦</v>
          </cell>
          <cell r="G2833" t="str">
            <v>2221682</v>
          </cell>
        </row>
        <row r="2834">
          <cell r="F2834" t="str">
            <v>张蓬</v>
          </cell>
          <cell r="G2834" t="str">
            <v>2221729</v>
          </cell>
        </row>
        <row r="2835">
          <cell r="F2835" t="str">
            <v>毛昱韬</v>
          </cell>
          <cell r="G2835" t="str">
            <v>2410428</v>
          </cell>
        </row>
        <row r="2836">
          <cell r="F2836" t="str">
            <v>张孙皓博</v>
          </cell>
          <cell r="G2836" t="str">
            <v>2221780</v>
          </cell>
        </row>
        <row r="2837">
          <cell r="F2837" t="str">
            <v>周晓东</v>
          </cell>
          <cell r="G2837" t="str">
            <v>2221835</v>
          </cell>
        </row>
        <row r="2838">
          <cell r="F2838" t="str">
            <v>周宇杰</v>
          </cell>
          <cell r="G2838" t="str">
            <v>2221829</v>
          </cell>
        </row>
        <row r="2839">
          <cell r="F2839" t="str">
            <v>周子崴</v>
          </cell>
          <cell r="G2839" t="str">
            <v>2221820</v>
          </cell>
        </row>
        <row r="2840">
          <cell r="F2840" t="str">
            <v>陈宣亦</v>
          </cell>
          <cell r="G2840" t="str">
            <v>2221544</v>
          </cell>
        </row>
        <row r="2841">
          <cell r="F2841" t="str">
            <v>弓本圻</v>
          </cell>
          <cell r="G2841" t="str">
            <v>2221520</v>
          </cell>
        </row>
        <row r="2842">
          <cell r="F2842" t="str">
            <v>何政昊</v>
          </cell>
          <cell r="G2842" t="str">
            <v>2221502</v>
          </cell>
        </row>
        <row r="2843">
          <cell r="F2843" t="str">
            <v>侯德锴</v>
          </cell>
          <cell r="G2843" t="str">
            <v>2221546</v>
          </cell>
        </row>
        <row r="2844">
          <cell r="F2844" t="str">
            <v>金鑫</v>
          </cell>
          <cell r="G2844" t="str">
            <v>2221509</v>
          </cell>
        </row>
        <row r="2845">
          <cell r="F2845" t="str">
            <v>李硕</v>
          </cell>
          <cell r="G2845" t="str">
            <v>2221510</v>
          </cell>
        </row>
        <row r="2846">
          <cell r="F2846" t="str">
            <v>刘皓楠</v>
          </cell>
          <cell r="G2846" t="str">
            <v>2221516</v>
          </cell>
        </row>
        <row r="2847">
          <cell r="F2847" t="str">
            <v>刘奇显</v>
          </cell>
          <cell r="G2847" t="str">
            <v>2221566</v>
          </cell>
        </row>
        <row r="2848">
          <cell r="F2848" t="str">
            <v>刘秋作</v>
          </cell>
          <cell r="G2848" t="str">
            <v>2221551</v>
          </cell>
        </row>
        <row r="2849">
          <cell r="F2849" t="str">
            <v>孙鸿博</v>
          </cell>
          <cell r="G2849" t="str">
            <v>2221498</v>
          </cell>
        </row>
        <row r="2850">
          <cell r="F2850" t="str">
            <v>朱俊豪</v>
          </cell>
          <cell r="G2850" t="str">
            <v>2221415</v>
          </cell>
        </row>
        <row r="2851">
          <cell r="F2851" t="str">
            <v>曹宇哲</v>
          </cell>
          <cell r="G2851" t="str">
            <v>2221408</v>
          </cell>
        </row>
        <row r="2852">
          <cell r="F2852" t="str">
            <v>储备</v>
          </cell>
          <cell r="G2852" t="str">
            <v>2221410</v>
          </cell>
        </row>
        <row r="2853">
          <cell r="F2853" t="str">
            <v>朱海鑫</v>
          </cell>
          <cell r="G2853" t="str">
            <v>2221569</v>
          </cell>
        </row>
        <row r="2854">
          <cell r="F2854" t="str">
            <v>王梓丞</v>
          </cell>
          <cell r="G2854" t="str">
            <v>2221459</v>
          </cell>
        </row>
        <row r="2855">
          <cell r="F2855" t="str">
            <v>张峻源</v>
          </cell>
          <cell r="G2855" t="str">
            <v>2221565</v>
          </cell>
        </row>
        <row r="2856">
          <cell r="F2856" t="str">
            <v>花令千</v>
          </cell>
          <cell r="G2856" t="str">
            <v>2221406</v>
          </cell>
        </row>
        <row r="2857">
          <cell r="F2857" t="str">
            <v>李庆冲</v>
          </cell>
          <cell r="G2857" t="str">
            <v>2221466</v>
          </cell>
        </row>
        <row r="2858">
          <cell r="F2858" t="str">
            <v>李雨轩</v>
          </cell>
          <cell r="G2858" t="str">
            <v>2221405</v>
          </cell>
        </row>
        <row r="2859">
          <cell r="F2859" t="str">
            <v>林雨阳</v>
          </cell>
          <cell r="G2859" t="str">
            <v>2221476</v>
          </cell>
        </row>
        <row r="2860">
          <cell r="F2860" t="str">
            <v>马海诚</v>
          </cell>
          <cell r="G2860" t="str">
            <v>2221478</v>
          </cell>
        </row>
        <row r="2861">
          <cell r="F2861" t="str">
            <v>秦荣华</v>
          </cell>
          <cell r="G2861" t="str">
            <v>2221413</v>
          </cell>
        </row>
        <row r="2862">
          <cell r="F2862" t="str">
            <v>尚俊晓</v>
          </cell>
          <cell r="G2862" t="str">
            <v>2221425</v>
          </cell>
        </row>
        <row r="2863">
          <cell r="F2863" t="str">
            <v>黄柏瑜</v>
          </cell>
          <cell r="G2863" t="str">
            <v>2221422</v>
          </cell>
        </row>
        <row r="2864">
          <cell r="F2864" t="str">
            <v>孙靖翔</v>
          </cell>
          <cell r="G2864" t="str">
            <v>2221480</v>
          </cell>
        </row>
        <row r="2865">
          <cell r="F2865" t="str">
            <v>陈凯君</v>
          </cell>
          <cell r="G2865" t="str">
            <v>2221247</v>
          </cell>
        </row>
        <row r="2866">
          <cell r="F2866" t="str">
            <v>龚铠俊</v>
          </cell>
          <cell r="G2866" t="str">
            <v>2221426</v>
          </cell>
        </row>
        <row r="2867">
          <cell r="F2867" t="str">
            <v>陈禹睿</v>
          </cell>
          <cell r="G2867" t="str">
            <v>2221361</v>
          </cell>
        </row>
        <row r="2868">
          <cell r="F2868" t="str">
            <v>冯子畅</v>
          </cell>
          <cell r="G2868" t="str">
            <v>2221311</v>
          </cell>
        </row>
        <row r="2869">
          <cell r="F2869" t="str">
            <v>郭彦卿</v>
          </cell>
          <cell r="G2869" t="str">
            <v>2221242</v>
          </cell>
        </row>
        <row r="2870">
          <cell r="F2870" t="str">
            <v>韩子豪</v>
          </cell>
          <cell r="G2870" t="str">
            <v>2221291</v>
          </cell>
        </row>
        <row r="2871">
          <cell r="F2871" t="str">
            <v>黄沈毅</v>
          </cell>
          <cell r="G2871" t="str">
            <v>2221239</v>
          </cell>
        </row>
        <row r="2872">
          <cell r="F2872" t="str">
            <v>江高智</v>
          </cell>
          <cell r="G2872" t="str">
            <v>2221256</v>
          </cell>
        </row>
        <row r="2873">
          <cell r="F2873" t="str">
            <v>梁华睿</v>
          </cell>
          <cell r="G2873" t="str">
            <v>2221310</v>
          </cell>
        </row>
        <row r="2874">
          <cell r="F2874" t="str">
            <v>林嘉城</v>
          </cell>
          <cell r="G2874" t="str">
            <v>2221294</v>
          </cell>
        </row>
        <row r="2875">
          <cell r="F2875" t="str">
            <v>刘俊</v>
          </cell>
          <cell r="G2875" t="str">
            <v>2221312</v>
          </cell>
        </row>
        <row r="2876">
          <cell r="F2876" t="str">
            <v>刘亿鑫</v>
          </cell>
          <cell r="G2876" t="str">
            <v>2221298</v>
          </cell>
        </row>
        <row r="2877">
          <cell r="F2877" t="str">
            <v>卢俊邑</v>
          </cell>
          <cell r="G2877" t="str">
            <v>2221365</v>
          </cell>
        </row>
        <row r="2878">
          <cell r="F2878" t="str">
            <v>陆超</v>
          </cell>
          <cell r="G2878" t="str">
            <v>2221309</v>
          </cell>
        </row>
        <row r="2879">
          <cell r="F2879" t="str">
            <v>沙永清</v>
          </cell>
          <cell r="G2879" t="str">
            <v>2221234</v>
          </cell>
        </row>
        <row r="2880">
          <cell r="F2880" t="str">
            <v>沈小鹏</v>
          </cell>
          <cell r="G2880" t="str">
            <v>2221240</v>
          </cell>
        </row>
        <row r="2881">
          <cell r="F2881" t="str">
            <v>孙金磊</v>
          </cell>
          <cell r="G2881" t="str">
            <v>2221238</v>
          </cell>
        </row>
        <row r="2882">
          <cell r="F2882" t="str">
            <v>唐正冰</v>
          </cell>
          <cell r="G2882" t="str">
            <v>2221359</v>
          </cell>
        </row>
        <row r="2883">
          <cell r="F2883" t="str">
            <v>陶然</v>
          </cell>
          <cell r="G2883" t="str">
            <v>2221237</v>
          </cell>
        </row>
        <row r="2884">
          <cell r="F2884" t="str">
            <v>王楚城</v>
          </cell>
          <cell r="G2884" t="str">
            <v>2221293</v>
          </cell>
        </row>
        <row r="2885">
          <cell r="F2885" t="str">
            <v>张达伟</v>
          </cell>
          <cell r="G2885" t="str">
            <v>2121584</v>
          </cell>
        </row>
        <row r="2886">
          <cell r="F2886" t="str">
            <v>王梓佳</v>
          </cell>
          <cell r="G2886" t="str">
            <v>2221300</v>
          </cell>
        </row>
        <row r="2887">
          <cell r="F2887" t="str">
            <v>夏子易</v>
          </cell>
          <cell r="G2887" t="str">
            <v>2221236</v>
          </cell>
        </row>
        <row r="2888">
          <cell r="F2888" t="str">
            <v>杨浩</v>
          </cell>
          <cell r="G2888" t="str">
            <v>2221364</v>
          </cell>
        </row>
        <row r="2889">
          <cell r="F2889" t="str">
            <v>杨烈锋</v>
          </cell>
          <cell r="G2889" t="str">
            <v>2221353</v>
          </cell>
        </row>
        <row r="2890">
          <cell r="F2890" t="str">
            <v>杨元超</v>
          </cell>
          <cell r="G2890" t="str">
            <v>2221366</v>
          </cell>
        </row>
        <row r="2891">
          <cell r="F2891" t="str">
            <v>杨泽仁</v>
          </cell>
          <cell r="G2891" t="str">
            <v>2221244</v>
          </cell>
        </row>
        <row r="2892">
          <cell r="F2892" t="str">
            <v>杨志飚</v>
          </cell>
          <cell r="G2892" t="str">
            <v>2221367</v>
          </cell>
        </row>
        <row r="2893">
          <cell r="F2893" t="str">
            <v>张宏暄</v>
          </cell>
          <cell r="G2893" t="str">
            <v>2221352</v>
          </cell>
        </row>
        <row r="2894">
          <cell r="F2894" t="str">
            <v>张啟铨</v>
          </cell>
          <cell r="G2894" t="str">
            <v>2221307</v>
          </cell>
        </row>
        <row r="2895">
          <cell r="F2895" t="str">
            <v>张帅</v>
          </cell>
          <cell r="G2895" t="str">
            <v>2221241</v>
          </cell>
        </row>
        <row r="2896">
          <cell r="F2896" t="str">
            <v>朱炜信</v>
          </cell>
          <cell r="G2896" t="str">
            <v>2221295</v>
          </cell>
        </row>
        <row r="2897">
          <cell r="F2897" t="str">
            <v>陈俊杰</v>
          </cell>
          <cell r="G2897" t="str">
            <v>2221250</v>
          </cell>
        </row>
        <row r="2898">
          <cell r="F2898" t="str">
            <v>王知远</v>
          </cell>
          <cell r="G2898" t="str">
            <v>2221050</v>
          </cell>
        </row>
        <row r="2899">
          <cell r="F2899" t="str">
            <v>薛东升</v>
          </cell>
          <cell r="G2899" t="str">
            <v>2221047</v>
          </cell>
        </row>
        <row r="2900">
          <cell r="F2900" t="str">
            <v>姚思奕</v>
          </cell>
          <cell r="G2900" t="str">
            <v>2221102</v>
          </cell>
        </row>
        <row r="2901">
          <cell r="F2901" t="str">
            <v>赵睿喆</v>
          </cell>
          <cell r="G2901" t="str">
            <v>2221101</v>
          </cell>
        </row>
        <row r="2902">
          <cell r="F2902" t="str">
            <v>周杵君</v>
          </cell>
          <cell r="G2902" t="str">
            <v>2221188</v>
          </cell>
        </row>
        <row r="2903">
          <cell r="F2903" t="str">
            <v>朱珺哲</v>
          </cell>
          <cell r="G2903" t="str">
            <v>2221096</v>
          </cell>
        </row>
        <row r="2904">
          <cell r="F2904" t="str">
            <v>葛柏均</v>
          </cell>
          <cell r="G2904" t="str">
            <v>2221889</v>
          </cell>
        </row>
        <row r="2905">
          <cell r="F2905" t="str">
            <v>潘海东</v>
          </cell>
          <cell r="G2905" t="str">
            <v>2221880</v>
          </cell>
        </row>
        <row r="2906">
          <cell r="F2906" t="str">
            <v>王纵横</v>
          </cell>
          <cell r="G2906" t="str">
            <v>2410606</v>
          </cell>
        </row>
        <row r="2907">
          <cell r="F2907" t="str">
            <v>刘子翚</v>
          </cell>
          <cell r="G2907" t="str">
            <v>2221865</v>
          </cell>
        </row>
        <row r="2908">
          <cell r="F2908" t="str">
            <v>潘皓晨</v>
          </cell>
          <cell r="G2908" t="str">
            <v>2221868</v>
          </cell>
        </row>
        <row r="2909">
          <cell r="F2909" t="str">
            <v>彭佳豪</v>
          </cell>
          <cell r="G2909" t="str">
            <v>2221870</v>
          </cell>
        </row>
        <row r="2910">
          <cell r="F2910" t="str">
            <v>石浩天</v>
          </cell>
          <cell r="G2910" t="str">
            <v>2221873</v>
          </cell>
        </row>
        <row r="2911">
          <cell r="F2911" t="str">
            <v>王埔</v>
          </cell>
          <cell r="G2911" t="str">
            <v>2221918</v>
          </cell>
        </row>
        <row r="2912">
          <cell r="F2912" t="str">
            <v>韦江星</v>
          </cell>
          <cell r="G2912" t="str">
            <v>2221942</v>
          </cell>
        </row>
        <row r="2913">
          <cell r="F2913" t="str">
            <v>徐朱朱</v>
          </cell>
          <cell r="G2913" t="str">
            <v>2221879</v>
          </cell>
        </row>
        <row r="2914">
          <cell r="F2914" t="str">
            <v>颜桢宇</v>
          </cell>
          <cell r="G2914" t="str">
            <v>2221867</v>
          </cell>
        </row>
        <row r="2915">
          <cell r="F2915" t="str">
            <v>张嘉铖</v>
          </cell>
          <cell r="G2915" t="str">
            <v>2221864</v>
          </cell>
        </row>
        <row r="2916">
          <cell r="F2916" t="str">
            <v>章子乐</v>
          </cell>
          <cell r="G2916" t="str">
            <v>2221923</v>
          </cell>
        </row>
        <row r="2917">
          <cell r="F2917" t="str">
            <v>周科杰</v>
          </cell>
          <cell r="G2917" t="str">
            <v>2221893</v>
          </cell>
        </row>
        <row r="2918">
          <cell r="F2918" t="str">
            <v>朱智成</v>
          </cell>
          <cell r="G2918" t="str">
            <v>2221891</v>
          </cell>
        </row>
        <row r="2919">
          <cell r="F2919" t="str">
            <v>吕凯</v>
          </cell>
          <cell r="G2919" t="str">
            <v>2221616</v>
          </cell>
        </row>
        <row r="2920">
          <cell r="F2920" t="str">
            <v>王天乐</v>
          </cell>
          <cell r="G2920" t="str">
            <v>2221630</v>
          </cell>
        </row>
        <row r="2921">
          <cell r="F2921" t="str">
            <v>苏继主</v>
          </cell>
          <cell r="G2921" t="str">
            <v>2221458</v>
          </cell>
        </row>
        <row r="2922">
          <cell r="F2922" t="str">
            <v>张祉默</v>
          </cell>
          <cell r="G2922" t="str">
            <v>2221473</v>
          </cell>
        </row>
        <row r="2923">
          <cell r="F2923" t="str">
            <v>张泽闻</v>
          </cell>
          <cell r="G2923" t="str">
            <v>2221196</v>
          </cell>
        </row>
        <row r="2924">
          <cell r="F2924" t="str">
            <v>周涛</v>
          </cell>
          <cell r="G2924" t="str">
            <v>2221248</v>
          </cell>
        </row>
        <row r="2925">
          <cell r="F2925" t="str">
            <v>王耀兵</v>
          </cell>
          <cell r="G2925" t="str">
            <v>2021433</v>
          </cell>
        </row>
        <row r="2926">
          <cell r="F2926" t="str">
            <v>王子旭</v>
          </cell>
          <cell r="G2926" t="str">
            <v>2221511</v>
          </cell>
        </row>
        <row r="2927">
          <cell r="F2927" t="str">
            <v>毛天一</v>
          </cell>
          <cell r="G2927" t="str">
            <v>2222490</v>
          </cell>
        </row>
        <row r="2928">
          <cell r="F2928" t="str">
            <v>宦然一星</v>
          </cell>
          <cell r="G2928" t="str">
            <v>2322021</v>
          </cell>
        </row>
        <row r="2929">
          <cell r="F2929" t="str">
            <v>杨文焌</v>
          </cell>
          <cell r="G2929" t="str">
            <v>1921347</v>
          </cell>
        </row>
        <row r="2930">
          <cell r="F2930" t="str">
            <v>黄鹤乾</v>
          </cell>
          <cell r="G2930" t="str">
            <v>2321610</v>
          </cell>
        </row>
        <row r="2931">
          <cell r="F2931" t="str">
            <v>王海</v>
          </cell>
          <cell r="G2931" t="str">
            <v>2322156</v>
          </cell>
        </row>
        <row r="2932">
          <cell r="F2932" t="str">
            <v>孔令川</v>
          </cell>
          <cell r="G2932" t="str">
            <v>2322151</v>
          </cell>
        </row>
        <row r="2933">
          <cell r="F2933" t="str">
            <v>肖陈进</v>
          </cell>
          <cell r="G2933" t="str">
            <v>2410546</v>
          </cell>
        </row>
        <row r="2934">
          <cell r="F2934" t="str">
            <v>季邱仪</v>
          </cell>
          <cell r="G2934" t="str">
            <v>2428011</v>
          </cell>
        </row>
        <row r="2935">
          <cell r="F2935" t="str">
            <v>杨姿怡</v>
          </cell>
          <cell r="G2935" t="str">
            <v>2428008</v>
          </cell>
        </row>
        <row r="2936">
          <cell r="F2936" t="str">
            <v>王芷沁</v>
          </cell>
          <cell r="G2936" t="str">
            <v>2428009</v>
          </cell>
        </row>
        <row r="2937">
          <cell r="F2937" t="str">
            <v>王欣羽</v>
          </cell>
          <cell r="G2937" t="str">
            <v>2310365</v>
          </cell>
        </row>
        <row r="2938">
          <cell r="F2938" t="str">
            <v>刘芳</v>
          </cell>
          <cell r="G2938" t="str">
            <v>2310363</v>
          </cell>
        </row>
        <row r="2939">
          <cell r="F2939" t="str">
            <v>鲁奕婷</v>
          </cell>
          <cell r="G2939" t="str">
            <v>2310865</v>
          </cell>
        </row>
        <row r="2940">
          <cell r="F2940" t="str">
            <v>施逸瑶</v>
          </cell>
          <cell r="G2940" t="str">
            <v>2310830</v>
          </cell>
        </row>
        <row r="2941">
          <cell r="F2941" t="str">
            <v>唐笛毓</v>
          </cell>
          <cell r="G2941" t="str">
            <v>2121042</v>
          </cell>
        </row>
        <row r="2942">
          <cell r="F2942" t="str">
            <v>胡梦娜</v>
          </cell>
          <cell r="G2942" t="str">
            <v>2120944</v>
          </cell>
        </row>
        <row r="2943">
          <cell r="F2943" t="str">
            <v>高鸿宇</v>
          </cell>
          <cell r="G2943" t="str">
            <v>2310898</v>
          </cell>
        </row>
        <row r="2944">
          <cell r="F2944" t="str">
            <v>郑嘉怡</v>
          </cell>
          <cell r="G2944" t="str">
            <v>2310955</v>
          </cell>
        </row>
        <row r="2945">
          <cell r="F2945" t="str">
            <v>张睿喆</v>
          </cell>
          <cell r="G2945" t="str">
            <v>2322102</v>
          </cell>
        </row>
        <row r="2946">
          <cell r="F2946" t="str">
            <v>张斯言</v>
          </cell>
          <cell r="G2946" t="str">
            <v>2322103</v>
          </cell>
        </row>
        <row r="2947">
          <cell r="F2947" t="str">
            <v>蔡云慧</v>
          </cell>
          <cell r="G2947" t="str">
            <v>2410611</v>
          </cell>
        </row>
        <row r="2948">
          <cell r="F2948" t="str">
            <v>刘雨洁</v>
          </cell>
          <cell r="G2948" t="str">
            <v>2120679</v>
          </cell>
        </row>
        <row r="2949">
          <cell r="F2949" t="str">
            <v>蒙晓雨</v>
          </cell>
          <cell r="G2949" t="str">
            <v>2120995</v>
          </cell>
        </row>
        <row r="2950">
          <cell r="F2950" t="str">
            <v>梁小云</v>
          </cell>
          <cell r="G2950" t="str">
            <v>2121107</v>
          </cell>
        </row>
        <row r="2951">
          <cell r="F2951" t="str">
            <v>李思懿</v>
          </cell>
          <cell r="G2951" t="str">
            <v>2120642</v>
          </cell>
        </row>
        <row r="2952">
          <cell r="F2952" t="str">
            <v>华牧君</v>
          </cell>
          <cell r="G2952" t="str">
            <v>2120998</v>
          </cell>
        </row>
        <row r="2953">
          <cell r="F2953" t="str">
            <v>张云云</v>
          </cell>
          <cell r="G2953" t="str">
            <v>2120632</v>
          </cell>
        </row>
        <row r="2954">
          <cell r="F2954" t="str">
            <v>李佳赟</v>
          </cell>
          <cell r="G2954" t="str">
            <v>2410817</v>
          </cell>
        </row>
        <row r="2955">
          <cell r="F2955" t="str">
            <v>何萧萧</v>
          </cell>
          <cell r="G2955" t="str">
            <v>2120962</v>
          </cell>
        </row>
        <row r="2956">
          <cell r="F2956" t="str">
            <v>姚涵颖</v>
          </cell>
          <cell r="G2956" t="str">
            <v>2210625</v>
          </cell>
        </row>
        <row r="2957">
          <cell r="F2957" t="str">
            <v>张智怡</v>
          </cell>
          <cell r="G2957" t="str">
            <v>2410668</v>
          </cell>
        </row>
        <row r="2958">
          <cell r="F2958" t="str">
            <v>李婷</v>
          </cell>
          <cell r="G2958" t="str">
            <v>2410609</v>
          </cell>
        </row>
        <row r="2959">
          <cell r="F2959" t="str">
            <v>吴梓钰</v>
          </cell>
          <cell r="G2959" t="str">
            <v>2410697</v>
          </cell>
        </row>
        <row r="2960">
          <cell r="F2960" t="str">
            <v>黄瑛琦</v>
          </cell>
          <cell r="G2960" t="str">
            <v>2410571</v>
          </cell>
        </row>
        <row r="2961">
          <cell r="F2961" t="str">
            <v>夏奕欣</v>
          </cell>
          <cell r="G2961" t="str">
            <v>2410579</v>
          </cell>
        </row>
        <row r="2962">
          <cell r="F2962" t="str">
            <v>丁悦来</v>
          </cell>
          <cell r="G2962" t="str">
            <v>2310315</v>
          </cell>
        </row>
        <row r="2963">
          <cell r="F2963" t="str">
            <v>俞思佳</v>
          </cell>
          <cell r="G2963" t="str">
            <v>2410580</v>
          </cell>
        </row>
        <row r="2964">
          <cell r="F2964" t="str">
            <v>王逸茗</v>
          </cell>
          <cell r="G2964" t="str">
            <v>2310329</v>
          </cell>
        </row>
        <row r="2965">
          <cell r="F2965" t="str">
            <v>王嘉怡</v>
          </cell>
          <cell r="G2965" t="str">
            <v>2321590</v>
          </cell>
        </row>
        <row r="2966">
          <cell r="F2966" t="str">
            <v>倪唯婷</v>
          </cell>
          <cell r="G2966" t="str">
            <v>2321585</v>
          </cell>
        </row>
        <row r="2967">
          <cell r="F2967" t="str">
            <v>张乐</v>
          </cell>
          <cell r="G2967" t="str">
            <v>2321602</v>
          </cell>
        </row>
        <row r="2968">
          <cell r="F2968" t="str">
            <v>唐艺</v>
          </cell>
          <cell r="G2968" t="str">
            <v>2321589</v>
          </cell>
        </row>
        <row r="2969">
          <cell r="F2969" t="str">
            <v>孙依婷</v>
          </cell>
          <cell r="G2969" t="str">
            <v>2321642</v>
          </cell>
        </row>
        <row r="2970">
          <cell r="F2970" t="str">
            <v>张邵清</v>
          </cell>
          <cell r="G2970" t="str">
            <v>2321603</v>
          </cell>
        </row>
        <row r="2971">
          <cell r="F2971" t="str">
            <v>章瑶瑶</v>
          </cell>
          <cell r="G2971" t="str">
            <v>2321605</v>
          </cell>
        </row>
        <row r="2972">
          <cell r="F2972" t="str">
            <v>邵业鸣</v>
          </cell>
          <cell r="G2972" t="str">
            <v>2321639</v>
          </cell>
        </row>
        <row r="2973">
          <cell r="F2973" t="str">
            <v>张芷蘅</v>
          </cell>
          <cell r="G2973" t="str">
            <v>2321604</v>
          </cell>
        </row>
        <row r="2974">
          <cell r="F2974" t="str">
            <v>孙冰艳</v>
          </cell>
          <cell r="G2974" t="str">
            <v>2321588</v>
          </cell>
        </row>
        <row r="2975">
          <cell r="F2975" t="str">
            <v>王潇圻</v>
          </cell>
          <cell r="G2975" t="str">
            <v>2321592</v>
          </cell>
        </row>
        <row r="2976">
          <cell r="F2976" t="str">
            <v>高天爱</v>
          </cell>
          <cell r="G2976" t="str">
            <v>2321721</v>
          </cell>
        </row>
        <row r="2977">
          <cell r="F2977" t="str">
            <v>刘美晨</v>
          </cell>
          <cell r="G2977" t="str">
            <v>2321685</v>
          </cell>
        </row>
        <row r="2978">
          <cell r="F2978" t="str">
            <v>陈凯欣</v>
          </cell>
          <cell r="G2978" t="str">
            <v>2310393</v>
          </cell>
        </row>
        <row r="2979">
          <cell r="F2979" t="str">
            <v>唐誉菀</v>
          </cell>
          <cell r="G2979" t="str">
            <v>2322320</v>
          </cell>
        </row>
        <row r="2980">
          <cell r="F2980" t="str">
            <v>丁伊琳</v>
          </cell>
          <cell r="G2980" t="str">
            <v>2221268</v>
          </cell>
        </row>
        <row r="2981">
          <cell r="F2981" t="str">
            <v>蔡少佳</v>
          </cell>
          <cell r="G2981" t="str">
            <v>2310310</v>
          </cell>
        </row>
        <row r="2982">
          <cell r="F2982" t="str">
            <v>李虹瑾</v>
          </cell>
          <cell r="G2982" t="str">
            <v>2310323</v>
          </cell>
        </row>
        <row r="2983">
          <cell r="F2983" t="str">
            <v>杨世缘</v>
          </cell>
          <cell r="G2983" t="str">
            <v>2321689</v>
          </cell>
        </row>
        <row r="2984">
          <cell r="F2984" t="str">
            <v>江睿</v>
          </cell>
          <cell r="G2984" t="str">
            <v>2321683</v>
          </cell>
        </row>
        <row r="2985">
          <cell r="F2985" t="str">
            <v>邹慧欣</v>
          </cell>
          <cell r="G2985" t="str">
            <v>2321731</v>
          </cell>
        </row>
        <row r="2986">
          <cell r="F2986" t="str">
            <v>费思嘉</v>
          </cell>
          <cell r="G2986" t="str">
            <v>2321803</v>
          </cell>
        </row>
        <row r="2987">
          <cell r="F2987" t="str">
            <v>王溢新</v>
          </cell>
          <cell r="G2987" t="str">
            <v>2321816</v>
          </cell>
        </row>
        <row r="2988">
          <cell r="F2988" t="str">
            <v>王佳怡</v>
          </cell>
          <cell r="G2988" t="str">
            <v>2321863</v>
          </cell>
        </row>
        <row r="2989">
          <cell r="F2989" t="str">
            <v>张琦</v>
          </cell>
          <cell r="G2989" t="str">
            <v>2321871</v>
          </cell>
        </row>
        <row r="2990">
          <cell r="F2990" t="str">
            <v>沈诗颖</v>
          </cell>
          <cell r="G2990" t="str">
            <v>2321812</v>
          </cell>
        </row>
        <row r="2991">
          <cell r="F2991" t="str">
            <v>山亦然</v>
          </cell>
          <cell r="G2991" t="str">
            <v>2321811</v>
          </cell>
        </row>
        <row r="2992">
          <cell r="F2992" t="str">
            <v>陈诗煜</v>
          </cell>
          <cell r="G2992" t="str">
            <v>2321753</v>
          </cell>
        </row>
        <row r="2993">
          <cell r="F2993" t="str">
            <v>李绮雯</v>
          </cell>
          <cell r="G2993" t="str">
            <v>2321808</v>
          </cell>
        </row>
        <row r="2994">
          <cell r="F2994" t="str">
            <v>张欣瑶</v>
          </cell>
          <cell r="G2994" t="str">
            <v>2321772</v>
          </cell>
        </row>
        <row r="2995">
          <cell r="F2995" t="str">
            <v>周蓉蓉</v>
          </cell>
          <cell r="G2995" t="str">
            <v>2321824</v>
          </cell>
        </row>
        <row r="2996">
          <cell r="F2996" t="str">
            <v>周奕颖</v>
          </cell>
          <cell r="G2996" t="str">
            <v>2321825</v>
          </cell>
        </row>
        <row r="2997">
          <cell r="F2997" t="str">
            <v>郭方钰佳</v>
          </cell>
          <cell r="G2997" t="str">
            <v>2321805</v>
          </cell>
        </row>
        <row r="2998">
          <cell r="F2998" t="str">
            <v>涂明瑞</v>
          </cell>
          <cell r="G2998" t="str">
            <v>2321862</v>
          </cell>
        </row>
        <row r="2999">
          <cell r="F2999" t="str">
            <v>张译尹</v>
          </cell>
          <cell r="G2999" t="str">
            <v>2321821</v>
          </cell>
        </row>
        <row r="3000">
          <cell r="F3000" t="str">
            <v>杨静雯</v>
          </cell>
          <cell r="G3000" t="str">
            <v>2321770</v>
          </cell>
        </row>
        <row r="3001">
          <cell r="F3001" t="str">
            <v>吴予嘉</v>
          </cell>
          <cell r="G3001" t="str">
            <v>2321817</v>
          </cell>
        </row>
        <row r="3002">
          <cell r="F3002" t="str">
            <v>母林璇</v>
          </cell>
          <cell r="G3002" t="str">
            <v>2321760</v>
          </cell>
        </row>
        <row r="3003">
          <cell r="F3003" t="str">
            <v>吴佳仪</v>
          </cell>
          <cell r="G3003" t="str">
            <v>2310638</v>
          </cell>
        </row>
        <row r="3004">
          <cell r="F3004" t="str">
            <v>冯佳怡</v>
          </cell>
          <cell r="G3004" t="str">
            <v>2310670</v>
          </cell>
        </row>
        <row r="3005">
          <cell r="F3005" t="str">
            <v>黄欣</v>
          </cell>
          <cell r="G3005" t="str">
            <v>2310424</v>
          </cell>
        </row>
        <row r="3006">
          <cell r="F3006" t="str">
            <v>杨宸僖</v>
          </cell>
          <cell r="G3006" t="str">
            <v>2310687</v>
          </cell>
        </row>
        <row r="3007">
          <cell r="F3007" t="str">
            <v>浦悦</v>
          </cell>
          <cell r="G3007" t="str">
            <v>2310734</v>
          </cell>
        </row>
        <row r="3008">
          <cell r="F3008" t="str">
            <v>明忞</v>
          </cell>
          <cell r="G3008" t="str">
            <v>2310732</v>
          </cell>
        </row>
        <row r="3009">
          <cell r="F3009" t="str">
            <v>戚依淳</v>
          </cell>
          <cell r="G3009" t="str">
            <v>2310533</v>
          </cell>
        </row>
        <row r="3010">
          <cell r="F3010" t="str">
            <v>黄雪茹</v>
          </cell>
          <cell r="G3010" t="str">
            <v>2310425</v>
          </cell>
        </row>
        <row r="3011">
          <cell r="F3011" t="str">
            <v>吴妍</v>
          </cell>
          <cell r="G3011" t="str">
            <v>2310489</v>
          </cell>
        </row>
        <row r="3012">
          <cell r="F3012" t="str">
            <v>武才琦</v>
          </cell>
          <cell r="G3012" t="str">
            <v>2310639</v>
          </cell>
        </row>
        <row r="3013">
          <cell r="F3013" t="str">
            <v>阮承悦</v>
          </cell>
          <cell r="G3013" t="str">
            <v>2310629</v>
          </cell>
        </row>
        <row r="3014">
          <cell r="F3014" t="str">
            <v>陈美铃</v>
          </cell>
          <cell r="G3014" t="str">
            <v>2310469</v>
          </cell>
        </row>
        <row r="3015">
          <cell r="F3015" t="str">
            <v>朱欣怡</v>
          </cell>
          <cell r="G3015" t="str">
            <v>2410384</v>
          </cell>
        </row>
        <row r="3016">
          <cell r="F3016" t="str">
            <v>包佳妍</v>
          </cell>
          <cell r="G3016" t="str">
            <v>2310567</v>
          </cell>
        </row>
        <row r="3017">
          <cell r="F3017" t="str">
            <v>王晖菁</v>
          </cell>
          <cell r="G3017" t="str">
            <v>2410430</v>
          </cell>
        </row>
        <row r="3018">
          <cell r="F3018" t="str">
            <v>刘怡凌</v>
          </cell>
          <cell r="G3018" t="str">
            <v>2310676</v>
          </cell>
        </row>
        <row r="3019">
          <cell r="F3019" t="str">
            <v>任卉怡</v>
          </cell>
          <cell r="G3019" t="str">
            <v>2310534</v>
          </cell>
        </row>
        <row r="3020">
          <cell r="F3020" t="str">
            <v>蔡天奕</v>
          </cell>
          <cell r="G3020" t="str">
            <v>2310468</v>
          </cell>
        </row>
        <row r="3021">
          <cell r="F3021" t="str">
            <v>吴雯莉</v>
          </cell>
          <cell r="G3021" t="str">
            <v>2310433</v>
          </cell>
        </row>
        <row r="3022">
          <cell r="F3022" t="str">
            <v>沈怡帆</v>
          </cell>
          <cell r="G3022" t="str">
            <v>2410675</v>
          </cell>
        </row>
        <row r="3023">
          <cell r="F3023" t="str">
            <v>任芙瑶</v>
          </cell>
          <cell r="G3023" t="str">
            <v>2310579</v>
          </cell>
        </row>
        <row r="3024">
          <cell r="F3024" t="str">
            <v>吴楚迪</v>
          </cell>
          <cell r="G3024" t="str">
            <v>2310637</v>
          </cell>
        </row>
        <row r="3025">
          <cell r="F3025" t="str">
            <v>陶欣怡</v>
          </cell>
          <cell r="G3025" t="str">
            <v>2310431</v>
          </cell>
        </row>
        <row r="3026">
          <cell r="F3026" t="str">
            <v>高思真</v>
          </cell>
          <cell r="G3026" t="str">
            <v>2310421</v>
          </cell>
        </row>
        <row r="3027">
          <cell r="F3027" t="str">
            <v>王钰佳</v>
          </cell>
          <cell r="G3027" t="str">
            <v>2310682</v>
          </cell>
        </row>
        <row r="3028">
          <cell r="F3028" t="str">
            <v>周欣悦</v>
          </cell>
          <cell r="G3028" t="str">
            <v>2310646</v>
          </cell>
        </row>
        <row r="3029">
          <cell r="F3029" t="str">
            <v>归逸斐</v>
          </cell>
          <cell r="G3029" t="str">
            <v>2310671</v>
          </cell>
        </row>
        <row r="3030">
          <cell r="F3030" t="str">
            <v>张心薇</v>
          </cell>
          <cell r="G3030" t="str">
            <v>2310593</v>
          </cell>
        </row>
        <row r="3031">
          <cell r="F3031" t="str">
            <v>吴颖倩</v>
          </cell>
          <cell r="G3031" t="str">
            <v>2310434</v>
          </cell>
        </row>
        <row r="3032">
          <cell r="F3032" t="str">
            <v>张陆珲</v>
          </cell>
          <cell r="G3032" t="str">
            <v>2310592</v>
          </cell>
        </row>
        <row r="3033">
          <cell r="F3033" t="str">
            <v>杨嘉妮</v>
          </cell>
          <cell r="G3033" t="str">
            <v>2310540</v>
          </cell>
        </row>
        <row r="3034">
          <cell r="F3034" t="str">
            <v>顾钱儿</v>
          </cell>
          <cell r="G3034" t="str">
            <v>2310569</v>
          </cell>
        </row>
        <row r="3035">
          <cell r="F3035" t="str">
            <v>邱甜甜</v>
          </cell>
          <cell r="G3035" t="str">
            <v>2322050</v>
          </cell>
        </row>
        <row r="3036">
          <cell r="F3036" t="str">
            <v>李玉婷</v>
          </cell>
          <cell r="G3036" t="str">
            <v>2322045</v>
          </cell>
        </row>
        <row r="3037">
          <cell r="F3037" t="str">
            <v>袁婷</v>
          </cell>
          <cell r="G3037" t="str">
            <v>2321915</v>
          </cell>
        </row>
        <row r="3038">
          <cell r="F3038" t="str">
            <v>夏思晨</v>
          </cell>
          <cell r="G3038" t="str">
            <v>2321961</v>
          </cell>
        </row>
        <row r="3039">
          <cell r="F3039" t="str">
            <v>姚心怡</v>
          </cell>
          <cell r="G3039" t="str">
            <v>2310332</v>
          </cell>
        </row>
        <row r="3040">
          <cell r="F3040" t="str">
            <v>朱泳洁</v>
          </cell>
          <cell r="G3040" t="str">
            <v>2221816</v>
          </cell>
        </row>
        <row r="3041">
          <cell r="F3041" t="str">
            <v>顾婷婷</v>
          </cell>
          <cell r="G3041" t="str">
            <v>2221748</v>
          </cell>
        </row>
        <row r="3042">
          <cell r="F3042" t="str">
            <v>范嘉苡</v>
          </cell>
          <cell r="G3042" t="str">
            <v>2221745</v>
          </cell>
        </row>
        <row r="3043">
          <cell r="F3043" t="str">
            <v>胡婷越</v>
          </cell>
          <cell r="G3043" t="str">
            <v>2321899</v>
          </cell>
        </row>
        <row r="3044">
          <cell r="F3044" t="str">
            <v>余悦</v>
          </cell>
          <cell r="G3044" t="str">
            <v>2322058</v>
          </cell>
        </row>
        <row r="3045">
          <cell r="F3045" t="str">
            <v>王诗暄</v>
          </cell>
          <cell r="G3045" t="str">
            <v>2321913</v>
          </cell>
        </row>
        <row r="3046">
          <cell r="F3046" t="str">
            <v>陶渝蓁</v>
          </cell>
          <cell r="G3046" t="str">
            <v>2321959</v>
          </cell>
        </row>
        <row r="3047">
          <cell r="F3047" t="str">
            <v>顾怡</v>
          </cell>
          <cell r="G3047" t="str">
            <v>2322036</v>
          </cell>
        </row>
        <row r="3048">
          <cell r="F3048" t="str">
            <v>徐嘉怡</v>
          </cell>
          <cell r="G3048" t="str">
            <v>2310395</v>
          </cell>
        </row>
        <row r="3049">
          <cell r="F3049" t="str">
            <v>丁晓雯</v>
          </cell>
          <cell r="G3049" t="str">
            <v>2310394</v>
          </cell>
        </row>
        <row r="3050">
          <cell r="F3050" t="str">
            <v>史静</v>
          </cell>
          <cell r="G3050" t="str">
            <v>2321814</v>
          </cell>
        </row>
        <row r="3051">
          <cell r="F3051" t="str">
            <v>朱慧颖</v>
          </cell>
          <cell r="G3051" t="str">
            <v>2321966</v>
          </cell>
        </row>
        <row r="3052">
          <cell r="F3052" t="str">
            <v>诸美含</v>
          </cell>
          <cell r="G3052" t="str">
            <v>2322014</v>
          </cell>
        </row>
        <row r="3053">
          <cell r="F3053" t="str">
            <v>姜文英</v>
          </cell>
          <cell r="G3053" t="str">
            <v>2321997</v>
          </cell>
        </row>
        <row r="3054">
          <cell r="F3054" t="str">
            <v>陈建凤</v>
          </cell>
          <cell r="G3054" t="str">
            <v>2321894</v>
          </cell>
        </row>
        <row r="3055">
          <cell r="F3055" t="str">
            <v>黄思静</v>
          </cell>
          <cell r="G3055" t="str">
            <v>2321996</v>
          </cell>
        </row>
        <row r="3056">
          <cell r="F3056" t="str">
            <v>杨夕瑶</v>
          </cell>
          <cell r="G3056" t="str">
            <v>2322057</v>
          </cell>
        </row>
        <row r="3057">
          <cell r="F3057" t="str">
            <v>郑雨欣</v>
          </cell>
          <cell r="G3057" t="str">
            <v>2321918</v>
          </cell>
        </row>
        <row r="3058">
          <cell r="F3058" t="str">
            <v>李静怡</v>
          </cell>
          <cell r="G3058" t="str">
            <v>2321951</v>
          </cell>
        </row>
        <row r="3059">
          <cell r="F3059" t="str">
            <v>俞茹奕</v>
          </cell>
          <cell r="G3059" t="str">
            <v>2321963</v>
          </cell>
        </row>
        <row r="3060">
          <cell r="F3060" t="str">
            <v>颜琛</v>
          </cell>
          <cell r="G3060" t="str">
            <v>2322055</v>
          </cell>
        </row>
        <row r="3061">
          <cell r="F3061" t="str">
            <v>石夏玉</v>
          </cell>
          <cell r="G3061" t="str">
            <v>2322006</v>
          </cell>
        </row>
        <row r="3062">
          <cell r="F3062" t="str">
            <v>陈佳琦</v>
          </cell>
          <cell r="G3062" t="str">
            <v>2310770</v>
          </cell>
        </row>
        <row r="3063">
          <cell r="F3063" t="str">
            <v>黄欣怡</v>
          </cell>
          <cell r="G3063" t="str">
            <v>2310723</v>
          </cell>
        </row>
        <row r="3064">
          <cell r="F3064" t="str">
            <v>陈以渲</v>
          </cell>
          <cell r="G3064" t="str">
            <v>2421766</v>
          </cell>
        </row>
        <row r="3065">
          <cell r="F3065" t="str">
            <v>杜靖翌</v>
          </cell>
          <cell r="G3065" t="str">
            <v>2422682</v>
          </cell>
        </row>
        <row r="3066">
          <cell r="F3066" t="str">
            <v>汪亦萍</v>
          </cell>
          <cell r="G3066" t="str">
            <v>2410679</v>
          </cell>
        </row>
        <row r="3067">
          <cell r="F3067" t="str">
            <v>吴雨桐</v>
          </cell>
          <cell r="G3067" t="str">
            <v>2410716</v>
          </cell>
        </row>
        <row r="3068">
          <cell r="F3068" t="str">
            <v>卢奕安</v>
          </cell>
          <cell r="G3068" t="str">
            <v>2322002</v>
          </cell>
        </row>
        <row r="3069">
          <cell r="F3069" t="str">
            <v>罗淑贤</v>
          </cell>
          <cell r="G3069" t="str">
            <v>2321907</v>
          </cell>
        </row>
        <row r="3070">
          <cell r="F3070" t="str">
            <v>钱邹虹</v>
          </cell>
          <cell r="G3070" t="str">
            <v>2410431</v>
          </cell>
        </row>
        <row r="3071">
          <cell r="F3071" t="str">
            <v>俞璇蕾</v>
          </cell>
          <cell r="G3071" t="str">
            <v>2410658</v>
          </cell>
        </row>
        <row r="3072">
          <cell r="F3072" t="str">
            <v>余亭颖</v>
          </cell>
          <cell r="G3072" t="str">
            <v>2321962</v>
          </cell>
        </row>
        <row r="3073">
          <cell r="F3073" t="str">
            <v>丁彩银</v>
          </cell>
          <cell r="G3073" t="str">
            <v>2321944</v>
          </cell>
        </row>
        <row r="3074">
          <cell r="F3074" t="str">
            <v>杨妮旻</v>
          </cell>
          <cell r="G3074" t="str">
            <v>2322012</v>
          </cell>
        </row>
        <row r="3075">
          <cell r="F3075" t="str">
            <v>陈奕好</v>
          </cell>
          <cell r="G3075" t="str">
            <v>2321896</v>
          </cell>
        </row>
        <row r="3076">
          <cell r="F3076" t="str">
            <v>段瑞景</v>
          </cell>
          <cell r="G3076" t="str">
            <v>2321946</v>
          </cell>
        </row>
        <row r="3077">
          <cell r="F3077" t="str">
            <v>魏婷</v>
          </cell>
          <cell r="G3077" t="str">
            <v>2322220</v>
          </cell>
        </row>
        <row r="3078">
          <cell r="F3078" t="str">
            <v>董欣宇</v>
          </cell>
          <cell r="G3078" t="str">
            <v>2322120</v>
          </cell>
        </row>
        <row r="3079">
          <cell r="F3079" t="str">
            <v>吴沁婕</v>
          </cell>
          <cell r="G3079" t="str">
            <v>2322138</v>
          </cell>
        </row>
        <row r="3080">
          <cell r="F3080" t="str">
            <v>张婕</v>
          </cell>
          <cell r="G3080" t="str">
            <v>2322229</v>
          </cell>
        </row>
        <row r="3081">
          <cell r="F3081" t="str">
            <v>庄馨怡</v>
          </cell>
          <cell r="G3081" t="str">
            <v>2322189</v>
          </cell>
        </row>
        <row r="3082">
          <cell r="F3082" t="str">
            <v>陈乐欣</v>
          </cell>
          <cell r="G3082" t="str">
            <v>2322206</v>
          </cell>
        </row>
        <row r="3083">
          <cell r="F3083" t="str">
            <v>薄钱玲</v>
          </cell>
          <cell r="G3083" t="str">
            <v>2322118</v>
          </cell>
        </row>
        <row r="3084">
          <cell r="F3084" t="str">
            <v>竺宛霖</v>
          </cell>
          <cell r="G3084" t="str">
            <v>2322146</v>
          </cell>
        </row>
        <row r="3085">
          <cell r="F3085" t="str">
            <v>余佳欣</v>
          </cell>
          <cell r="G3085" t="str">
            <v>2322142</v>
          </cell>
        </row>
        <row r="3086">
          <cell r="F3086" t="str">
            <v>王恩馨</v>
          </cell>
          <cell r="G3086" t="str">
            <v>2322175</v>
          </cell>
        </row>
        <row r="3087">
          <cell r="F3087" t="str">
            <v>计嫣然</v>
          </cell>
          <cell r="G3087" t="str">
            <v>2322082</v>
          </cell>
        </row>
        <row r="3088">
          <cell r="F3088" t="str">
            <v>姚文婧</v>
          </cell>
          <cell r="G3088" t="str">
            <v>2322097</v>
          </cell>
        </row>
        <row r="3089">
          <cell r="F3089" t="str">
            <v>唐心雨</v>
          </cell>
          <cell r="G3089" t="str">
            <v>2322174</v>
          </cell>
        </row>
        <row r="3090">
          <cell r="F3090" t="str">
            <v>龚晓丽</v>
          </cell>
          <cell r="G3090" t="str">
            <v>2322078</v>
          </cell>
        </row>
        <row r="3091">
          <cell r="F3091" t="str">
            <v>唐瑜悦</v>
          </cell>
          <cell r="G3091" t="str">
            <v>2322137</v>
          </cell>
        </row>
        <row r="3092">
          <cell r="F3092" t="str">
            <v>王姝心</v>
          </cell>
          <cell r="G3092" t="str">
            <v>2322091</v>
          </cell>
        </row>
        <row r="3093">
          <cell r="F3093" t="str">
            <v>于蕊曼</v>
          </cell>
          <cell r="G3093" t="str">
            <v>2322227</v>
          </cell>
        </row>
        <row r="3094">
          <cell r="F3094" t="str">
            <v>汤慈</v>
          </cell>
          <cell r="G3094" t="str">
            <v>2322173</v>
          </cell>
        </row>
        <row r="3095">
          <cell r="F3095" t="str">
            <v>何雨涵</v>
          </cell>
          <cell r="G3095" t="str">
            <v>2322081</v>
          </cell>
        </row>
        <row r="3096">
          <cell r="F3096" t="str">
            <v>刘美彤</v>
          </cell>
          <cell r="G3096" t="str">
            <v>2322131</v>
          </cell>
        </row>
        <row r="3097">
          <cell r="F3097" t="str">
            <v>吴玫萱</v>
          </cell>
          <cell r="G3097" t="str">
            <v>2322093</v>
          </cell>
        </row>
        <row r="3098">
          <cell r="F3098" t="str">
            <v>勾双双</v>
          </cell>
          <cell r="G3098" t="str">
            <v>2322121</v>
          </cell>
        </row>
        <row r="3099">
          <cell r="F3099" t="str">
            <v>牟昕若</v>
          </cell>
          <cell r="G3099" t="str">
            <v>2322133</v>
          </cell>
        </row>
        <row r="3100">
          <cell r="F3100" t="str">
            <v>王烨茹</v>
          </cell>
          <cell r="G3100" t="str">
            <v>2322092</v>
          </cell>
        </row>
        <row r="3101">
          <cell r="F3101" t="str">
            <v>张澄莹</v>
          </cell>
          <cell r="G3101" t="str">
            <v>2322228</v>
          </cell>
        </row>
        <row r="3102">
          <cell r="F3102" t="str">
            <v>杨铃</v>
          </cell>
          <cell r="G3102" t="str">
            <v>2322185</v>
          </cell>
        </row>
        <row r="3103">
          <cell r="F3103" t="str">
            <v>李思恬</v>
          </cell>
          <cell r="G3103" t="str">
            <v>2322084</v>
          </cell>
        </row>
        <row r="3104">
          <cell r="F3104" t="str">
            <v>王雅婕</v>
          </cell>
          <cell r="G3104" t="str">
            <v>2322177</v>
          </cell>
        </row>
        <row r="3105">
          <cell r="F3105" t="str">
            <v>金思羽</v>
          </cell>
          <cell r="G3105" t="str">
            <v>2322125</v>
          </cell>
        </row>
        <row r="3106">
          <cell r="F3106" t="str">
            <v>陈嘉琪</v>
          </cell>
          <cell r="G3106" t="str">
            <v>2322205</v>
          </cell>
        </row>
        <row r="3107">
          <cell r="F3107" t="str">
            <v>吴慧</v>
          </cell>
          <cell r="G3107" t="str">
            <v>2322221</v>
          </cell>
        </row>
        <row r="3108">
          <cell r="F3108" t="str">
            <v>奚倩雯</v>
          </cell>
          <cell r="G3108" t="str">
            <v>2310738</v>
          </cell>
        </row>
        <row r="3109">
          <cell r="F3109" t="str">
            <v>陈婉益</v>
          </cell>
          <cell r="G3109" t="str">
            <v>2120986</v>
          </cell>
        </row>
        <row r="3110">
          <cell r="F3110" t="str">
            <v>刘哲</v>
          </cell>
          <cell r="G3110" t="str">
            <v>2310731</v>
          </cell>
        </row>
        <row r="3111">
          <cell r="F3111" t="str">
            <v>崔馨月</v>
          </cell>
          <cell r="G3111" t="str">
            <v>2120970</v>
          </cell>
        </row>
        <row r="3112">
          <cell r="F3112" t="str">
            <v>朱坊坊</v>
          </cell>
          <cell r="G3112" t="str">
            <v>2121005</v>
          </cell>
        </row>
        <row r="3113">
          <cell r="F3113" t="str">
            <v>刘欣</v>
          </cell>
          <cell r="G3113" t="str">
            <v>2121003</v>
          </cell>
        </row>
        <row r="3114">
          <cell r="F3114" t="str">
            <v>陈蕊</v>
          </cell>
          <cell r="G3114" t="str">
            <v>2121062</v>
          </cell>
        </row>
        <row r="3115">
          <cell r="F3115" t="str">
            <v>王欣雅</v>
          </cell>
          <cell r="G3115" t="str">
            <v>2120943</v>
          </cell>
        </row>
        <row r="3116">
          <cell r="F3116" t="str">
            <v>司静雅</v>
          </cell>
          <cell r="G3116" t="str">
            <v>2120984</v>
          </cell>
        </row>
        <row r="3117">
          <cell r="F3117" t="str">
            <v>牛玉婷</v>
          </cell>
          <cell r="G3117" t="str">
            <v>2120951</v>
          </cell>
        </row>
        <row r="3118">
          <cell r="F3118" t="str">
            <v>唐伊欣</v>
          </cell>
          <cell r="G3118" t="str">
            <v>2120948</v>
          </cell>
        </row>
        <row r="3119">
          <cell r="F3119" t="str">
            <v>蔡培妍</v>
          </cell>
          <cell r="G3119" t="str">
            <v>2121344</v>
          </cell>
        </row>
        <row r="3120">
          <cell r="F3120" t="str">
            <v>包海燕</v>
          </cell>
          <cell r="G3120" t="str">
            <v>2121169</v>
          </cell>
        </row>
        <row r="3121">
          <cell r="F3121" t="str">
            <v>杜雨露</v>
          </cell>
          <cell r="G3121" t="str">
            <v>2121142</v>
          </cell>
        </row>
        <row r="3122">
          <cell r="F3122" t="str">
            <v>李攀</v>
          </cell>
          <cell r="G3122" t="str">
            <v>1921472</v>
          </cell>
        </row>
        <row r="3123">
          <cell r="F3123" t="str">
            <v>唐懿</v>
          </cell>
          <cell r="G3123" t="str">
            <v>2310789</v>
          </cell>
        </row>
        <row r="3124">
          <cell r="F3124" t="str">
            <v>沈悦骄</v>
          </cell>
          <cell r="G3124" t="str">
            <v>2221392</v>
          </cell>
        </row>
        <row r="3125">
          <cell r="F3125" t="str">
            <v>谢嘉睿</v>
          </cell>
          <cell r="G3125" t="str">
            <v>2221382</v>
          </cell>
        </row>
        <row r="3126">
          <cell r="F3126" t="str">
            <v>肖伊苓</v>
          </cell>
          <cell r="G3126" t="str">
            <v>2410383</v>
          </cell>
        </row>
        <row r="3127">
          <cell r="F3127" t="str">
            <v>郑希希</v>
          </cell>
          <cell r="G3127" t="str">
            <v>2121493</v>
          </cell>
        </row>
        <row r="3128">
          <cell r="F3128" t="str">
            <v>李梦含</v>
          </cell>
          <cell r="G3128" t="str">
            <v>2121315</v>
          </cell>
        </row>
        <row r="3129">
          <cell r="F3129" t="str">
            <v>曹玲英</v>
          </cell>
          <cell r="G3129" t="str">
            <v>2121305</v>
          </cell>
        </row>
        <row r="3130">
          <cell r="F3130" t="str">
            <v>崔佳慧</v>
          </cell>
          <cell r="G3130" t="str">
            <v>2121262</v>
          </cell>
        </row>
        <row r="3131">
          <cell r="F3131" t="str">
            <v>刘瑞</v>
          </cell>
          <cell r="G3131" t="str">
            <v>2121321</v>
          </cell>
        </row>
        <row r="3132">
          <cell r="F3132" t="str">
            <v>姜海艳</v>
          </cell>
          <cell r="G3132" t="str">
            <v>2121191</v>
          </cell>
        </row>
        <row r="3133">
          <cell r="F3133" t="str">
            <v>吴雨杰</v>
          </cell>
          <cell r="G3133" t="str">
            <v>2121173</v>
          </cell>
        </row>
        <row r="3134">
          <cell r="F3134" t="str">
            <v>沈娜</v>
          </cell>
          <cell r="G3134" t="str">
            <v>2121115</v>
          </cell>
        </row>
        <row r="3135">
          <cell r="F3135" t="str">
            <v>单京京</v>
          </cell>
          <cell r="G3135" t="str">
            <v>2121104</v>
          </cell>
        </row>
        <row r="3136">
          <cell r="F3136" t="str">
            <v>王雨蝶</v>
          </cell>
          <cell r="G3136" t="str">
            <v>2121100</v>
          </cell>
        </row>
        <row r="3137">
          <cell r="F3137" t="str">
            <v>邓祺匀</v>
          </cell>
          <cell r="G3137" t="str">
            <v>2121374</v>
          </cell>
        </row>
        <row r="3138">
          <cell r="F3138" t="str">
            <v>黄晓勤</v>
          </cell>
          <cell r="G3138" t="str">
            <v>2121368</v>
          </cell>
        </row>
        <row r="3139">
          <cell r="F3139" t="str">
            <v>姚媛媛</v>
          </cell>
          <cell r="G3139" t="str">
            <v>2121389</v>
          </cell>
        </row>
        <row r="3140">
          <cell r="F3140" t="str">
            <v>申佳怡</v>
          </cell>
          <cell r="G3140" t="str">
            <v>2121357</v>
          </cell>
        </row>
        <row r="3141">
          <cell r="F3141" t="str">
            <v>杨子涵</v>
          </cell>
          <cell r="G3141" t="str">
            <v>2322226</v>
          </cell>
        </row>
        <row r="3142">
          <cell r="F3142" t="str">
            <v>黄陈沁珏</v>
          </cell>
          <cell r="G3142" t="str">
            <v>2322167</v>
          </cell>
        </row>
        <row r="3143">
          <cell r="F3143" t="str">
            <v>林诸平</v>
          </cell>
          <cell r="G3143" t="str">
            <v>2410812</v>
          </cell>
        </row>
        <row r="3144">
          <cell r="F3144" t="str">
            <v>韩丽婷</v>
          </cell>
          <cell r="G3144" t="str">
            <v>2322080</v>
          </cell>
        </row>
        <row r="3145">
          <cell r="F3145" t="str">
            <v>杨嘉懿</v>
          </cell>
          <cell r="G3145" t="str">
            <v>2322271</v>
          </cell>
        </row>
        <row r="3146">
          <cell r="F3146" t="str">
            <v>吴欣羽</v>
          </cell>
          <cell r="G3146" t="str">
            <v>2322267</v>
          </cell>
        </row>
        <row r="3147">
          <cell r="F3147" t="str">
            <v>杨佳蕾</v>
          </cell>
          <cell r="G3147" t="str">
            <v>2322325</v>
          </cell>
        </row>
        <row r="3148">
          <cell r="F3148" t="str">
            <v>江妮珈</v>
          </cell>
          <cell r="G3148" t="str">
            <v>2322309</v>
          </cell>
        </row>
        <row r="3149">
          <cell r="F3149" t="str">
            <v>邓纾帆</v>
          </cell>
          <cell r="G3149" t="str">
            <v>2121524</v>
          </cell>
        </row>
        <row r="3150">
          <cell r="F3150" t="str">
            <v>梁诺</v>
          </cell>
          <cell r="G3150" t="str">
            <v>2322312</v>
          </cell>
        </row>
        <row r="3151">
          <cell r="F3151" t="str">
            <v>黄翔宇</v>
          </cell>
          <cell r="G3151" t="str">
            <v>2322307</v>
          </cell>
        </row>
        <row r="3152">
          <cell r="F3152" t="str">
            <v>黄乐晴</v>
          </cell>
          <cell r="G3152" t="str">
            <v>2322041</v>
          </cell>
        </row>
        <row r="3153">
          <cell r="F3153" t="str">
            <v>谭诗涵</v>
          </cell>
          <cell r="G3153" t="str">
            <v>2322319</v>
          </cell>
        </row>
        <row r="3154">
          <cell r="F3154" t="str">
            <v>简睿祺</v>
          </cell>
          <cell r="G3154" t="str">
            <v>2322308</v>
          </cell>
        </row>
        <row r="3155">
          <cell r="F3155" t="str">
            <v>赵明磊</v>
          </cell>
          <cell r="G3155" t="str">
            <v>2322275</v>
          </cell>
        </row>
        <row r="3156">
          <cell r="F3156" t="str">
            <v>荣柔棪</v>
          </cell>
          <cell r="G3156" t="str">
            <v>2322317</v>
          </cell>
        </row>
        <row r="3157">
          <cell r="F3157" t="str">
            <v>郭小芳</v>
          </cell>
          <cell r="G3157" t="str">
            <v>2322263</v>
          </cell>
        </row>
        <row r="3158">
          <cell r="F3158" t="str">
            <v>孟佳佳</v>
          </cell>
          <cell r="G3158" t="str">
            <v>2322212</v>
          </cell>
        </row>
        <row r="3159">
          <cell r="F3159" t="str">
            <v>高语擎</v>
          </cell>
          <cell r="G3159" t="str">
            <v>2322426</v>
          </cell>
        </row>
        <row r="3160">
          <cell r="F3160" t="str">
            <v>杨之晶</v>
          </cell>
          <cell r="G3160" t="str">
            <v>2322483</v>
          </cell>
        </row>
        <row r="3161">
          <cell r="F3161" t="str">
            <v>许愿</v>
          </cell>
          <cell r="G3161" t="str">
            <v>2322437</v>
          </cell>
        </row>
        <row r="3162">
          <cell r="F3162" t="str">
            <v>黄轶婷</v>
          </cell>
          <cell r="G3162" t="str">
            <v>2322469</v>
          </cell>
        </row>
        <row r="3163">
          <cell r="F3163" t="str">
            <v>缪昕怡</v>
          </cell>
          <cell r="G3163" t="str">
            <v>2322432</v>
          </cell>
        </row>
        <row r="3164">
          <cell r="F3164" t="str">
            <v>李思佳</v>
          </cell>
          <cell r="G3164" t="str">
            <v>2322473</v>
          </cell>
        </row>
        <row r="3165">
          <cell r="F3165" t="str">
            <v>郭心怡</v>
          </cell>
          <cell r="G3165" t="str">
            <v>2322467</v>
          </cell>
        </row>
        <row r="3166">
          <cell r="F3166" t="str">
            <v>娄晶晶</v>
          </cell>
          <cell r="G3166" t="str">
            <v>2322474</v>
          </cell>
        </row>
        <row r="3167">
          <cell r="F3167" t="str">
            <v>梁景岑</v>
          </cell>
          <cell r="G3167" t="str">
            <v>2322430</v>
          </cell>
        </row>
        <row r="3168">
          <cell r="F3168" t="str">
            <v>戴文璟</v>
          </cell>
          <cell r="G3168" t="str">
            <v>2322518</v>
          </cell>
        </row>
        <row r="3169">
          <cell r="F3169" t="str">
            <v>赵哲然</v>
          </cell>
          <cell r="G3169" t="str">
            <v>2322536</v>
          </cell>
        </row>
        <row r="3170">
          <cell r="F3170" t="str">
            <v>杨独秀</v>
          </cell>
          <cell r="G3170" t="str">
            <v>2322184</v>
          </cell>
        </row>
        <row r="3171">
          <cell r="F3171" t="str">
            <v>严嘉音</v>
          </cell>
          <cell r="G3171" t="str">
            <v>2221493</v>
          </cell>
        </row>
        <row r="3172">
          <cell r="F3172" t="str">
            <v>陈佳怡</v>
          </cell>
          <cell r="G3172" t="str">
            <v>2310946</v>
          </cell>
        </row>
        <row r="3173">
          <cell r="F3173" t="str">
            <v>曹名媛</v>
          </cell>
          <cell r="G3173" t="str">
            <v>2221737</v>
          </cell>
        </row>
        <row r="3174">
          <cell r="F3174" t="str">
            <v>陈佳妮</v>
          </cell>
          <cell r="G3174" t="str">
            <v>2221793</v>
          </cell>
        </row>
        <row r="3175">
          <cell r="F3175" t="str">
            <v>冯祎诺</v>
          </cell>
          <cell r="G3175" t="str">
            <v>2221804</v>
          </cell>
        </row>
        <row r="3176">
          <cell r="F3176" t="str">
            <v>葛语婷</v>
          </cell>
          <cell r="G3176" t="str">
            <v>2221791</v>
          </cell>
        </row>
        <row r="3177">
          <cell r="F3177" t="str">
            <v>高阳</v>
          </cell>
          <cell r="G3177" t="str">
            <v>2221212</v>
          </cell>
        </row>
        <row r="3178">
          <cell r="F3178" t="str">
            <v>李冰慧</v>
          </cell>
          <cell r="G3178" t="str">
            <v>2221761</v>
          </cell>
        </row>
        <row r="3179">
          <cell r="F3179" t="str">
            <v>马佳莹</v>
          </cell>
          <cell r="G3179" t="str">
            <v>2221794</v>
          </cell>
        </row>
        <row r="3180">
          <cell r="F3180" t="str">
            <v>浦诗吟</v>
          </cell>
          <cell r="G3180" t="str">
            <v>2221792</v>
          </cell>
        </row>
        <row r="3181">
          <cell r="F3181" t="str">
            <v>柯云璐</v>
          </cell>
          <cell r="G3181" t="str">
            <v>2221288</v>
          </cell>
        </row>
        <row r="3182">
          <cell r="F3182" t="str">
            <v>袁子为</v>
          </cell>
          <cell r="G3182" t="str">
            <v>2221756</v>
          </cell>
        </row>
        <row r="3183">
          <cell r="F3183" t="str">
            <v>郑妙茹</v>
          </cell>
          <cell r="G3183" t="str">
            <v>2221808</v>
          </cell>
        </row>
        <row r="3184">
          <cell r="F3184" t="str">
            <v>陈思蓉</v>
          </cell>
          <cell r="G3184" t="str">
            <v>2410665</v>
          </cell>
        </row>
        <row r="3185">
          <cell r="F3185" t="str">
            <v>常钰洁</v>
          </cell>
          <cell r="G3185" t="str">
            <v>2221483</v>
          </cell>
        </row>
        <row r="3186">
          <cell r="F3186" t="str">
            <v>杜冉冉</v>
          </cell>
          <cell r="G3186" t="str">
            <v>2221488</v>
          </cell>
        </row>
        <row r="3187">
          <cell r="F3187" t="str">
            <v>张彩昱</v>
          </cell>
          <cell r="G3187" t="str">
            <v>2221484</v>
          </cell>
        </row>
        <row r="3188">
          <cell r="F3188" t="str">
            <v>张佳祺</v>
          </cell>
          <cell r="G3188" t="str">
            <v>2221528</v>
          </cell>
        </row>
        <row r="3189">
          <cell r="F3189" t="str">
            <v>陈炫君</v>
          </cell>
          <cell r="G3189" t="str">
            <v>2221454</v>
          </cell>
        </row>
        <row r="3190">
          <cell r="F3190" t="str">
            <v>陈颖</v>
          </cell>
          <cell r="G3190" t="str">
            <v>2221396</v>
          </cell>
        </row>
        <row r="3191">
          <cell r="F3191" t="str">
            <v>何昀蔓</v>
          </cell>
          <cell r="G3191" t="str">
            <v>2221446</v>
          </cell>
        </row>
        <row r="3192">
          <cell r="F3192" t="str">
            <v>李佳莉</v>
          </cell>
          <cell r="G3192" t="str">
            <v>2221445</v>
          </cell>
        </row>
        <row r="3193">
          <cell r="F3193" t="str">
            <v>李昕璇</v>
          </cell>
          <cell r="G3193" t="str">
            <v>2221401</v>
          </cell>
        </row>
        <row r="3194">
          <cell r="F3194" t="str">
            <v>阮嘉怡</v>
          </cell>
          <cell r="G3194" t="str">
            <v>2221404</v>
          </cell>
        </row>
        <row r="3195">
          <cell r="F3195" t="str">
            <v>徐芷言</v>
          </cell>
          <cell r="G3195" t="str">
            <v>2310990</v>
          </cell>
        </row>
        <row r="3196">
          <cell r="F3196" t="str">
            <v>汤子欣</v>
          </cell>
          <cell r="G3196" t="str">
            <v>2221402</v>
          </cell>
        </row>
        <row r="3197">
          <cell r="F3197" t="str">
            <v>严若琳</v>
          </cell>
          <cell r="G3197" t="str">
            <v>2221455</v>
          </cell>
        </row>
        <row r="3198">
          <cell r="F3198" t="str">
            <v>赵文菁</v>
          </cell>
          <cell r="G3198" t="str">
            <v>2221387</v>
          </cell>
        </row>
        <row r="3199">
          <cell r="F3199" t="str">
            <v>周可荫</v>
          </cell>
          <cell r="G3199" t="str">
            <v>2221399</v>
          </cell>
        </row>
        <row r="3200">
          <cell r="F3200" t="str">
            <v>曹悦</v>
          </cell>
          <cell r="G3200" t="str">
            <v>2221349</v>
          </cell>
        </row>
        <row r="3201">
          <cell r="F3201" t="str">
            <v>陈佳音</v>
          </cell>
          <cell r="G3201" t="str">
            <v>2221321</v>
          </cell>
        </row>
        <row r="3202">
          <cell r="F3202" t="str">
            <v>陈南旭</v>
          </cell>
          <cell r="G3202" t="str">
            <v>2221332</v>
          </cell>
        </row>
        <row r="3203">
          <cell r="F3203" t="str">
            <v>陈欣彤</v>
          </cell>
          <cell r="G3203" t="str">
            <v>2221206</v>
          </cell>
        </row>
        <row r="3204">
          <cell r="F3204" t="str">
            <v>陈瑜瑶</v>
          </cell>
          <cell r="G3204" t="str">
            <v>2221221</v>
          </cell>
        </row>
        <row r="3205">
          <cell r="F3205" t="str">
            <v>史可以</v>
          </cell>
          <cell r="G3205" t="str">
            <v>2311020</v>
          </cell>
        </row>
        <row r="3206">
          <cell r="F3206" t="str">
            <v>丁晨烨</v>
          </cell>
          <cell r="G3206" t="str">
            <v>2221226</v>
          </cell>
        </row>
        <row r="3207">
          <cell r="F3207" t="str">
            <v>董曼菲</v>
          </cell>
          <cell r="G3207" t="str">
            <v>2221228</v>
          </cell>
        </row>
        <row r="3208">
          <cell r="F3208" t="str">
            <v>高思成</v>
          </cell>
          <cell r="G3208" t="str">
            <v>2221347</v>
          </cell>
        </row>
        <row r="3209">
          <cell r="F3209" t="str">
            <v>郭琳</v>
          </cell>
          <cell r="G3209" t="str">
            <v>2221222</v>
          </cell>
        </row>
        <row r="3210">
          <cell r="F3210" t="str">
            <v>龚蓓蓓</v>
          </cell>
          <cell r="G3210" t="str">
            <v>2311013</v>
          </cell>
        </row>
        <row r="3211">
          <cell r="F3211" t="str">
            <v>纪心悦</v>
          </cell>
          <cell r="G3211" t="str">
            <v>2221329</v>
          </cell>
        </row>
        <row r="3212">
          <cell r="F3212" t="str">
            <v>贾耀茜</v>
          </cell>
          <cell r="G3212" t="str">
            <v>2221201</v>
          </cell>
        </row>
        <row r="3213">
          <cell r="F3213" t="str">
            <v>李英子</v>
          </cell>
          <cell r="G3213" t="str">
            <v>2221320</v>
          </cell>
        </row>
        <row r="3214">
          <cell r="F3214" t="str">
            <v>李泽雅</v>
          </cell>
          <cell r="G3214" t="str">
            <v>2221272</v>
          </cell>
        </row>
        <row r="3215">
          <cell r="F3215" t="str">
            <v>刘子悦</v>
          </cell>
          <cell r="G3215" t="str">
            <v>2221274</v>
          </cell>
        </row>
        <row r="3216">
          <cell r="F3216" t="str">
            <v>陆羽佳</v>
          </cell>
          <cell r="G3216" t="str">
            <v>2221229</v>
          </cell>
        </row>
        <row r="3217">
          <cell r="F3217" t="str">
            <v>邱琪雅</v>
          </cell>
          <cell r="G3217" t="str">
            <v>2221261</v>
          </cell>
        </row>
        <row r="3218">
          <cell r="F3218" t="str">
            <v>唐嘉怡</v>
          </cell>
          <cell r="G3218" t="str">
            <v>2221210</v>
          </cell>
        </row>
        <row r="3219">
          <cell r="F3219" t="str">
            <v>王菁</v>
          </cell>
          <cell r="G3219" t="str">
            <v>2221316</v>
          </cell>
        </row>
        <row r="3220">
          <cell r="F3220" t="str">
            <v>韦媛山</v>
          </cell>
          <cell r="G3220" t="str">
            <v>2221283</v>
          </cell>
        </row>
        <row r="3221">
          <cell r="F3221" t="str">
            <v>张佳怡</v>
          </cell>
          <cell r="G3221" t="str">
            <v>2221223</v>
          </cell>
        </row>
        <row r="3222">
          <cell r="F3222" t="str">
            <v>张洁瑶</v>
          </cell>
          <cell r="G3222" t="str">
            <v>2221344</v>
          </cell>
        </row>
        <row r="3223">
          <cell r="F3223" t="str">
            <v>赵英美子</v>
          </cell>
          <cell r="G3223" t="str">
            <v>2221322</v>
          </cell>
        </row>
        <row r="3224">
          <cell r="F3224" t="str">
            <v>钟雨欣</v>
          </cell>
          <cell r="G3224" t="str">
            <v>2221327</v>
          </cell>
        </row>
        <row r="3225">
          <cell r="F3225" t="str">
            <v>王奕童</v>
          </cell>
          <cell r="G3225" t="str">
            <v>2120971</v>
          </cell>
        </row>
        <row r="3226">
          <cell r="F3226" t="str">
            <v>朱语菲</v>
          </cell>
          <cell r="G3226" t="str">
            <v>2221218</v>
          </cell>
        </row>
        <row r="3227">
          <cell r="F3227" t="str">
            <v>曹婉玉</v>
          </cell>
          <cell r="G3227" t="str">
            <v>2221183</v>
          </cell>
        </row>
        <row r="3228">
          <cell r="F3228" t="str">
            <v>曹雨佳</v>
          </cell>
          <cell r="G3228" t="str">
            <v>2221180</v>
          </cell>
        </row>
        <row r="3229">
          <cell r="F3229" t="str">
            <v>李晨</v>
          </cell>
          <cell r="G3229" t="str">
            <v>2310574</v>
          </cell>
        </row>
        <row r="3230">
          <cell r="F3230" t="str">
            <v>陈潇</v>
          </cell>
          <cell r="G3230" t="str">
            <v>2221109</v>
          </cell>
        </row>
        <row r="3231">
          <cell r="F3231" t="str">
            <v>郭欣雨</v>
          </cell>
          <cell r="G3231" t="str">
            <v>2221172</v>
          </cell>
        </row>
        <row r="3232">
          <cell r="F3232" t="str">
            <v>霍雨涵</v>
          </cell>
          <cell r="G3232" t="str">
            <v>2221073</v>
          </cell>
        </row>
        <row r="3233">
          <cell r="F3233" t="str">
            <v>江珊</v>
          </cell>
          <cell r="G3233" t="str">
            <v>2221027</v>
          </cell>
        </row>
        <row r="3234">
          <cell r="F3234" t="str">
            <v>李佳</v>
          </cell>
          <cell r="G3234" t="str">
            <v>2221137</v>
          </cell>
        </row>
        <row r="3235">
          <cell r="F3235" t="str">
            <v>李克薇</v>
          </cell>
          <cell r="G3235" t="str">
            <v>2221067</v>
          </cell>
        </row>
        <row r="3236">
          <cell r="F3236" t="str">
            <v>李小源</v>
          </cell>
          <cell r="G3236" t="str">
            <v>2221131</v>
          </cell>
        </row>
        <row r="3237">
          <cell r="F3237" t="str">
            <v>朱晋依</v>
          </cell>
          <cell r="G3237" t="str">
            <v>2310924</v>
          </cell>
        </row>
        <row r="3238">
          <cell r="F3238" t="str">
            <v>刘莹</v>
          </cell>
          <cell r="G3238" t="str">
            <v>2221018</v>
          </cell>
        </row>
        <row r="3239">
          <cell r="F3239" t="str">
            <v>隆亭亭</v>
          </cell>
          <cell r="G3239" t="str">
            <v>2221157</v>
          </cell>
        </row>
        <row r="3240">
          <cell r="F3240" t="str">
            <v>浦小云</v>
          </cell>
          <cell r="G3240" t="str">
            <v>2221084</v>
          </cell>
        </row>
        <row r="3241">
          <cell r="F3241" t="str">
            <v>邵婧怡</v>
          </cell>
          <cell r="G3241" t="str">
            <v>2221111</v>
          </cell>
        </row>
        <row r="3242">
          <cell r="F3242" t="str">
            <v>王怡凝</v>
          </cell>
          <cell r="G3242" t="str">
            <v>2221032</v>
          </cell>
        </row>
        <row r="3243">
          <cell r="F3243" t="str">
            <v>马昕悦</v>
          </cell>
          <cell r="G3243" t="str">
            <v>2221200</v>
          </cell>
        </row>
        <row r="3244">
          <cell r="F3244" t="str">
            <v>严晗</v>
          </cell>
          <cell r="G3244" t="str">
            <v>2221028</v>
          </cell>
        </row>
        <row r="3245">
          <cell r="F3245" t="str">
            <v>周怡萱</v>
          </cell>
          <cell r="G3245" t="str">
            <v>2221325</v>
          </cell>
        </row>
        <row r="3246">
          <cell r="F3246" t="str">
            <v>于舒雯</v>
          </cell>
          <cell r="G3246" t="str">
            <v>2221042</v>
          </cell>
        </row>
        <row r="3247">
          <cell r="F3247" t="str">
            <v>周思扬</v>
          </cell>
          <cell r="G3247" t="str">
            <v>2221114</v>
          </cell>
        </row>
        <row r="3248">
          <cell r="F3248" t="str">
            <v>朱奕欣</v>
          </cell>
          <cell r="G3248" t="str">
            <v>2221026</v>
          </cell>
        </row>
        <row r="3249">
          <cell r="F3249" t="str">
            <v>顾功灵</v>
          </cell>
          <cell r="G3249" t="str">
            <v>2221847</v>
          </cell>
        </row>
        <row r="3250">
          <cell r="F3250" t="str">
            <v>黄仪</v>
          </cell>
          <cell r="G3250" t="str">
            <v>2221905</v>
          </cell>
        </row>
        <row r="3251">
          <cell r="F3251" t="str">
            <v>李昆瑾</v>
          </cell>
          <cell r="G3251" t="str">
            <v>2221913</v>
          </cell>
        </row>
        <row r="3252">
          <cell r="F3252" t="str">
            <v>李思悦</v>
          </cell>
          <cell r="G3252" t="str">
            <v>2221848</v>
          </cell>
        </row>
        <row r="3253">
          <cell r="F3253" t="str">
            <v>张梦颖</v>
          </cell>
          <cell r="G3253" t="str">
            <v>2221859</v>
          </cell>
        </row>
        <row r="3254">
          <cell r="F3254" t="str">
            <v>张千然一</v>
          </cell>
          <cell r="G3254" t="str">
            <v>2221850</v>
          </cell>
        </row>
        <row r="3255">
          <cell r="F3255" t="str">
            <v>邓莉瑾</v>
          </cell>
          <cell r="G3255" t="str">
            <v>2221582</v>
          </cell>
        </row>
        <row r="3256">
          <cell r="F3256" t="str">
            <v>刘晨琦</v>
          </cell>
          <cell r="G3256" t="str">
            <v>2221638</v>
          </cell>
        </row>
        <row r="3257">
          <cell r="F3257" t="str">
            <v>王典</v>
          </cell>
          <cell r="G3257" t="str">
            <v>2221685</v>
          </cell>
        </row>
        <row r="3258">
          <cell r="F3258" t="str">
            <v>徐欣雨</v>
          </cell>
          <cell r="G3258" t="str">
            <v>2221645</v>
          </cell>
        </row>
        <row r="3259">
          <cell r="F3259" t="str">
            <v>庄乐怡</v>
          </cell>
          <cell r="G3259" t="str">
            <v>2221632</v>
          </cell>
        </row>
        <row r="3260">
          <cell r="F3260" t="str">
            <v>陆承越</v>
          </cell>
          <cell r="G3260" t="str">
            <v>2322003</v>
          </cell>
        </row>
        <row r="3261">
          <cell r="F3261" t="str">
            <v>杨梓昕</v>
          </cell>
          <cell r="G3261" t="str">
            <v>2322013</v>
          </cell>
        </row>
        <row r="3262">
          <cell r="F3262" t="str">
            <v>刘嘉希</v>
          </cell>
          <cell r="G3262" t="str">
            <v>2322047</v>
          </cell>
        </row>
        <row r="3263">
          <cell r="F3263" t="str">
            <v>赵艺哲</v>
          </cell>
          <cell r="G3263" t="str">
            <v>2321916</v>
          </cell>
        </row>
        <row r="3264">
          <cell r="F3264" t="str">
            <v>李文睿</v>
          </cell>
          <cell r="G3264" t="str">
            <v>2322085</v>
          </cell>
        </row>
        <row r="3265">
          <cell r="F3265" t="str">
            <v>杨谨如</v>
          </cell>
          <cell r="G3265" t="str">
            <v>2322095</v>
          </cell>
        </row>
        <row r="3266">
          <cell r="F3266" t="str">
            <v>陈闽兰</v>
          </cell>
          <cell r="G3266" t="str">
            <v>2322163</v>
          </cell>
        </row>
        <row r="3267">
          <cell r="F3267" t="str">
            <v>严何婧</v>
          </cell>
          <cell r="G3267" t="str">
            <v>2322183</v>
          </cell>
        </row>
        <row r="3268">
          <cell r="F3268" t="str">
            <v>许颖</v>
          </cell>
          <cell r="G3268" t="str">
            <v>2222356</v>
          </cell>
        </row>
        <row r="3269">
          <cell r="F3269" t="str">
            <v>史原鑫</v>
          </cell>
          <cell r="G3269" t="str">
            <v>1922676</v>
          </cell>
        </row>
        <row r="3270">
          <cell r="F3270" t="str">
            <v>宋书群</v>
          </cell>
          <cell r="G3270" t="str">
            <v>2223753</v>
          </cell>
        </row>
        <row r="3271">
          <cell r="F3271" t="str">
            <v>张浩然</v>
          </cell>
          <cell r="G3271" t="str">
            <v>2310306</v>
          </cell>
        </row>
        <row r="3272">
          <cell r="F3272" t="str">
            <v>段精华</v>
          </cell>
          <cell r="G3272" t="str">
            <v>2310288</v>
          </cell>
        </row>
        <row r="3273">
          <cell r="F3273" t="str">
            <v>李子涵</v>
          </cell>
          <cell r="G3273" t="str">
            <v>2310291</v>
          </cell>
        </row>
        <row r="3274">
          <cell r="F3274" t="str">
            <v>周政</v>
          </cell>
          <cell r="G3274" t="str">
            <v>2310309</v>
          </cell>
        </row>
        <row r="3275">
          <cell r="F3275" t="str">
            <v>刘亚鹏</v>
          </cell>
          <cell r="G3275" t="str">
            <v>2310293</v>
          </cell>
        </row>
        <row r="3276">
          <cell r="F3276" t="str">
            <v>俞顾飞</v>
          </cell>
          <cell r="G3276" t="str">
            <v>2310305</v>
          </cell>
        </row>
        <row r="3277">
          <cell r="F3277" t="str">
            <v>周铭宇</v>
          </cell>
          <cell r="G3277" t="str">
            <v>2310308</v>
          </cell>
        </row>
        <row r="3278">
          <cell r="F3278" t="str">
            <v>潘润哲</v>
          </cell>
          <cell r="G3278" t="str">
            <v>2310295</v>
          </cell>
        </row>
        <row r="3279">
          <cell r="F3279" t="str">
            <v>杨祈泰</v>
          </cell>
          <cell r="G3279" t="str">
            <v>2321795</v>
          </cell>
        </row>
        <row r="3280">
          <cell r="F3280" t="str">
            <v>谈毅成</v>
          </cell>
          <cell r="G3280" t="str">
            <v>2321742</v>
          </cell>
        </row>
        <row r="3281">
          <cell r="F3281" t="str">
            <v>戴巾皓</v>
          </cell>
          <cell r="G3281" t="str">
            <v>2321828</v>
          </cell>
        </row>
        <row r="3282">
          <cell r="F3282" t="str">
            <v>犹廷阳</v>
          </cell>
          <cell r="G3282" t="str">
            <v>2321747</v>
          </cell>
        </row>
        <row r="3283">
          <cell r="F3283" t="str">
            <v>魏思恺</v>
          </cell>
          <cell r="G3283" t="str">
            <v>2310298</v>
          </cell>
        </row>
        <row r="3284">
          <cell r="F3284" t="str">
            <v>王天立</v>
          </cell>
          <cell r="G3284" t="str">
            <v>2310297</v>
          </cell>
        </row>
        <row r="3285">
          <cell r="F3285" t="str">
            <v>叶佳荣</v>
          </cell>
          <cell r="G3285" t="str">
            <v>2310304</v>
          </cell>
        </row>
        <row r="3286">
          <cell r="F3286" t="str">
            <v>吴骏</v>
          </cell>
          <cell r="G3286" t="str">
            <v>2310299</v>
          </cell>
        </row>
        <row r="3287">
          <cell r="F3287" t="str">
            <v>许昊泷</v>
          </cell>
          <cell r="G3287" t="str">
            <v>2310300</v>
          </cell>
        </row>
        <row r="3288">
          <cell r="F3288" t="str">
            <v>许浩澄</v>
          </cell>
          <cell r="G3288" t="str">
            <v>2310301</v>
          </cell>
        </row>
        <row r="3289">
          <cell r="F3289" t="str">
            <v>张瑀</v>
          </cell>
          <cell r="G3289" t="str">
            <v>2310307</v>
          </cell>
        </row>
        <row r="3290">
          <cell r="F3290" t="str">
            <v>王乐乐</v>
          </cell>
          <cell r="G3290" t="str">
            <v>2310296</v>
          </cell>
        </row>
        <row r="3291">
          <cell r="F3291" t="str">
            <v>林逸涅</v>
          </cell>
          <cell r="G3291" t="str">
            <v>2310292</v>
          </cell>
        </row>
        <row r="3292">
          <cell r="F3292" t="str">
            <v>李飞洋</v>
          </cell>
          <cell r="G3292" t="str">
            <v>2310290</v>
          </cell>
        </row>
        <row r="3293">
          <cell r="F3293" t="str">
            <v>叶鼎</v>
          </cell>
          <cell r="G3293" t="str">
            <v>2310303</v>
          </cell>
        </row>
        <row r="3294">
          <cell r="F3294" t="str">
            <v>毛尔提·阿谋萨那</v>
          </cell>
          <cell r="G3294" t="str">
            <v>2310294</v>
          </cell>
        </row>
        <row r="3295">
          <cell r="F3295" t="str">
            <v>胡浩南</v>
          </cell>
          <cell r="G3295" t="str">
            <v>2322668</v>
          </cell>
        </row>
        <row r="3296">
          <cell r="F3296" t="str">
            <v>王熠</v>
          </cell>
          <cell r="G3296" t="str">
            <v>2322677</v>
          </cell>
        </row>
        <row r="3297">
          <cell r="F3297" t="str">
            <v>彭宇翔</v>
          </cell>
          <cell r="G3297" t="str">
            <v>2024575</v>
          </cell>
        </row>
        <row r="3298">
          <cell r="F3298" t="str">
            <v>巨信鹏</v>
          </cell>
          <cell r="G3298" t="str">
            <v>2324855</v>
          </cell>
        </row>
        <row r="3299">
          <cell r="F3299" t="str">
            <v>吴明轩</v>
          </cell>
          <cell r="G3299" t="str">
            <v>2324639</v>
          </cell>
        </row>
        <row r="3300">
          <cell r="F3300" t="str">
            <v>戴祥</v>
          </cell>
          <cell r="G3300" t="str">
            <v>2410440</v>
          </cell>
        </row>
        <row r="3301">
          <cell r="F3301" t="str">
            <v>杨星宇</v>
          </cell>
          <cell r="G3301" t="str">
            <v>2410492</v>
          </cell>
        </row>
        <row r="3302">
          <cell r="F3302" t="str">
            <v>孙睿添</v>
          </cell>
          <cell r="G3302" t="str">
            <v>2410544</v>
          </cell>
        </row>
        <row r="3303">
          <cell r="F3303" t="str">
            <v>陈耕</v>
          </cell>
          <cell r="G3303" t="str">
            <v>2410493</v>
          </cell>
        </row>
        <row r="3304">
          <cell r="F3304" t="str">
            <v>倪泓锐</v>
          </cell>
          <cell r="G3304" t="str">
            <v>2410545</v>
          </cell>
        </row>
        <row r="3305">
          <cell r="F3305" t="str">
            <v>郭越</v>
          </cell>
          <cell r="G3305" t="str">
            <v>2410560</v>
          </cell>
        </row>
        <row r="3306">
          <cell r="F3306" t="str">
            <v>丁涛</v>
          </cell>
          <cell r="G3306" t="str">
            <v>2410442</v>
          </cell>
        </row>
        <row r="3307">
          <cell r="F3307" t="str">
            <v>项子越</v>
          </cell>
          <cell r="G3307" t="str">
            <v>2410489</v>
          </cell>
        </row>
        <row r="3308">
          <cell r="F3308" t="str">
            <v>黄秋霖</v>
          </cell>
          <cell r="G3308" t="str">
            <v>2410438</v>
          </cell>
        </row>
        <row r="3309">
          <cell r="F3309" t="str">
            <v>李皓</v>
          </cell>
          <cell r="G3309" t="str">
            <v>2410540</v>
          </cell>
        </row>
        <row r="3310">
          <cell r="F3310" t="str">
            <v>张健阳</v>
          </cell>
          <cell r="G3310" t="str">
            <v>2410547</v>
          </cell>
        </row>
        <row r="3311">
          <cell r="F3311" t="str">
            <v>桂心愉</v>
          </cell>
          <cell r="G3311" t="str">
            <v>2410443</v>
          </cell>
        </row>
        <row r="3312">
          <cell r="F3312" t="str">
            <v>方翌玮</v>
          </cell>
          <cell r="G3312" t="str">
            <v>2410496</v>
          </cell>
        </row>
        <row r="3313">
          <cell r="F3313" t="str">
            <v>徐歆熠</v>
          </cell>
          <cell r="G3313" t="str">
            <v>2410548</v>
          </cell>
        </row>
        <row r="3314">
          <cell r="F3314" t="str">
            <v>沈晨青</v>
          </cell>
          <cell r="G3314" t="str">
            <v>2410444</v>
          </cell>
        </row>
        <row r="3315">
          <cell r="F3315" t="str">
            <v>陈榆皓</v>
          </cell>
          <cell r="G3315" t="str">
            <v>2410497</v>
          </cell>
        </row>
        <row r="3316">
          <cell r="F3316" t="str">
            <v>龚政彦</v>
          </cell>
          <cell r="G3316" t="str">
            <v>2410549</v>
          </cell>
        </row>
        <row r="3317">
          <cell r="F3317" t="str">
            <v>王冠迪</v>
          </cell>
          <cell r="G3317" t="str">
            <v>2410456</v>
          </cell>
        </row>
        <row r="3318">
          <cell r="F3318" t="str">
            <v>祝宇杰</v>
          </cell>
          <cell r="G3318" t="str">
            <v>2410445</v>
          </cell>
        </row>
        <row r="3319">
          <cell r="F3319" t="str">
            <v>周忆伦</v>
          </cell>
          <cell r="G3319" t="str">
            <v>2410498</v>
          </cell>
        </row>
        <row r="3320">
          <cell r="F3320" t="str">
            <v>郑乐宇</v>
          </cell>
          <cell r="G3320" t="str">
            <v>2410499</v>
          </cell>
        </row>
        <row r="3321">
          <cell r="F3321" t="str">
            <v>吴王彬</v>
          </cell>
          <cell r="G3321" t="str">
            <v>2410551</v>
          </cell>
        </row>
        <row r="3322">
          <cell r="F3322" t="str">
            <v>姚一参</v>
          </cell>
          <cell r="G3322" t="str">
            <v>2410447</v>
          </cell>
        </row>
        <row r="3323">
          <cell r="F3323" t="str">
            <v>何嘉顺</v>
          </cell>
          <cell r="G3323" t="str">
            <v>2410500</v>
          </cell>
        </row>
        <row r="3324">
          <cell r="F3324" t="str">
            <v>杨金林</v>
          </cell>
          <cell r="G3324" t="str">
            <v>2410552</v>
          </cell>
        </row>
        <row r="3325">
          <cell r="F3325" t="str">
            <v>刘艺轩</v>
          </cell>
          <cell r="G3325" t="str">
            <v>2410448</v>
          </cell>
        </row>
        <row r="3326">
          <cell r="F3326" t="str">
            <v>瞿磊</v>
          </cell>
          <cell r="G3326" t="str">
            <v>2410501</v>
          </cell>
        </row>
        <row r="3327">
          <cell r="F3327" t="str">
            <v>赵奕飞</v>
          </cell>
          <cell r="G3327" t="str">
            <v>2410553</v>
          </cell>
        </row>
        <row r="3328">
          <cell r="F3328" t="str">
            <v>云鋆</v>
          </cell>
          <cell r="G3328" t="str">
            <v>2410449</v>
          </cell>
        </row>
        <row r="3329">
          <cell r="F3329" t="str">
            <v>洪一鸣</v>
          </cell>
          <cell r="G3329" t="str">
            <v>2410486</v>
          </cell>
        </row>
        <row r="3330">
          <cell r="F3330" t="str">
            <v>葛明辉</v>
          </cell>
          <cell r="G3330" t="str">
            <v>2410502</v>
          </cell>
        </row>
        <row r="3331">
          <cell r="F3331" t="str">
            <v>忻栋</v>
          </cell>
          <cell r="G3331" t="str">
            <v>2410554</v>
          </cell>
        </row>
        <row r="3332">
          <cell r="F3332" t="str">
            <v>陆鋆洋</v>
          </cell>
          <cell r="G3332" t="str">
            <v>2410450</v>
          </cell>
        </row>
        <row r="3333">
          <cell r="F3333" t="str">
            <v>洪嘉炜</v>
          </cell>
          <cell r="G3333" t="str">
            <v>2410503</v>
          </cell>
        </row>
        <row r="3334">
          <cell r="F3334" t="str">
            <v>龙逸飞</v>
          </cell>
          <cell r="G3334" t="str">
            <v>2410555</v>
          </cell>
        </row>
        <row r="3335">
          <cell r="F3335" t="str">
            <v>徐郁韩</v>
          </cell>
          <cell r="G3335" t="str">
            <v>2410451</v>
          </cell>
        </row>
        <row r="3336">
          <cell r="F3336" t="str">
            <v>宣蓓乐</v>
          </cell>
          <cell r="G3336" t="str">
            <v>2410439</v>
          </cell>
        </row>
        <row r="3337">
          <cell r="F3337" t="str">
            <v>郭张震</v>
          </cell>
          <cell r="G3337" t="str">
            <v>2410508</v>
          </cell>
        </row>
        <row r="3338">
          <cell r="F3338" t="str">
            <v>李应龙</v>
          </cell>
          <cell r="G3338" t="str">
            <v>2410436</v>
          </cell>
        </row>
        <row r="3339">
          <cell r="F3339" t="str">
            <v>王乘远</v>
          </cell>
          <cell r="G3339" t="str">
            <v>2410504</v>
          </cell>
        </row>
        <row r="3340">
          <cell r="F3340" t="str">
            <v>谭力文</v>
          </cell>
          <cell r="G3340" t="str">
            <v>2410562</v>
          </cell>
        </row>
        <row r="3341">
          <cell r="F3341" t="str">
            <v>胡超</v>
          </cell>
          <cell r="G3341" t="str">
            <v>2410488</v>
          </cell>
        </row>
        <row r="3342">
          <cell r="F3342" t="str">
            <v>施俊杭</v>
          </cell>
          <cell r="G3342" t="str">
            <v>2410539</v>
          </cell>
        </row>
        <row r="3343">
          <cell r="F3343" t="str">
            <v>周晨晖</v>
          </cell>
          <cell r="G3343" t="str">
            <v>2410452</v>
          </cell>
        </row>
        <row r="3344">
          <cell r="F3344" t="str">
            <v>唐文涵</v>
          </cell>
          <cell r="G3344" t="str">
            <v>2410505</v>
          </cell>
        </row>
        <row r="3345">
          <cell r="F3345" t="str">
            <v>王志豪</v>
          </cell>
          <cell r="G3345" t="str">
            <v>2410435</v>
          </cell>
        </row>
        <row r="3346">
          <cell r="F3346" t="str">
            <v>项思宇</v>
          </cell>
          <cell r="G3346" t="str">
            <v>2410557</v>
          </cell>
        </row>
        <row r="3347">
          <cell r="F3347" t="str">
            <v>任可</v>
          </cell>
          <cell r="G3347" t="str">
            <v>2410541</v>
          </cell>
        </row>
        <row r="3348">
          <cell r="F3348" t="str">
            <v>唐力巍</v>
          </cell>
          <cell r="G3348" t="str">
            <v>2410453</v>
          </cell>
        </row>
        <row r="3349">
          <cell r="F3349" t="str">
            <v>赵自华</v>
          </cell>
          <cell r="G3349" t="str">
            <v>2410490</v>
          </cell>
        </row>
        <row r="3350">
          <cell r="F3350" t="str">
            <v>陆佳阳</v>
          </cell>
          <cell r="G3350" t="str">
            <v>2410506</v>
          </cell>
        </row>
        <row r="3351">
          <cell r="F3351" t="str">
            <v>徐杰</v>
          </cell>
          <cell r="G3351" t="str">
            <v>2410558</v>
          </cell>
        </row>
        <row r="3352">
          <cell r="F3352" t="str">
            <v>胡伟斌</v>
          </cell>
          <cell r="G3352" t="str">
            <v>2410454</v>
          </cell>
        </row>
        <row r="3353">
          <cell r="F3353" t="str">
            <v>郑一洋</v>
          </cell>
          <cell r="G3353" t="str">
            <v>2410509</v>
          </cell>
        </row>
        <row r="3354">
          <cell r="F3354" t="str">
            <v>刘耘硕</v>
          </cell>
          <cell r="G3354" t="str">
            <v>2410507</v>
          </cell>
        </row>
        <row r="3355">
          <cell r="F3355" t="str">
            <v>柳骏鸿</v>
          </cell>
          <cell r="G3355" t="str">
            <v>2410542</v>
          </cell>
        </row>
        <row r="3356">
          <cell r="F3356" t="str">
            <v>魏传硕</v>
          </cell>
          <cell r="G3356" t="str">
            <v>2410559</v>
          </cell>
        </row>
        <row r="3357">
          <cell r="F3357" t="str">
            <v>桑海笙</v>
          </cell>
          <cell r="G3357" t="str">
            <v>2410455</v>
          </cell>
        </row>
        <row r="3358">
          <cell r="F3358" t="str">
            <v>潘阳</v>
          </cell>
          <cell r="G3358" t="str">
            <v>2410437</v>
          </cell>
        </row>
        <row r="3359">
          <cell r="F3359" t="str">
            <v>王一博</v>
          </cell>
          <cell r="G3359" t="str">
            <v>2410491</v>
          </cell>
        </row>
        <row r="3360">
          <cell r="F3360" t="str">
            <v>莫宇豪</v>
          </cell>
          <cell r="G3360" t="str">
            <v>2410543</v>
          </cell>
        </row>
        <row r="3361">
          <cell r="F3361" t="str">
            <v>赵瑜伟</v>
          </cell>
          <cell r="G3361" t="str">
            <v>2410785</v>
          </cell>
        </row>
        <row r="3362">
          <cell r="F3362" t="str">
            <v>顾诗宇</v>
          </cell>
          <cell r="G3362" t="str">
            <v>2410788</v>
          </cell>
        </row>
        <row r="3363">
          <cell r="F3363" t="str">
            <v>顾英杰</v>
          </cell>
          <cell r="G3363" t="str">
            <v>2410790</v>
          </cell>
        </row>
        <row r="3364">
          <cell r="F3364" t="str">
            <v>陆志豪</v>
          </cell>
          <cell r="G3364" t="str">
            <v>2410791</v>
          </cell>
        </row>
        <row r="3365">
          <cell r="F3365" t="str">
            <v>赵昀凯</v>
          </cell>
          <cell r="G3365" t="str">
            <v>2410792</v>
          </cell>
        </row>
        <row r="3366">
          <cell r="F3366" t="str">
            <v>刘振兴</v>
          </cell>
          <cell r="G3366" t="str">
            <v>2410793</v>
          </cell>
        </row>
        <row r="3367">
          <cell r="F3367" t="str">
            <v>徐佳良</v>
          </cell>
          <cell r="G3367" t="str">
            <v>2410794</v>
          </cell>
        </row>
        <row r="3368">
          <cell r="F3368" t="str">
            <v>黄浩</v>
          </cell>
          <cell r="G3368" t="str">
            <v>2410795</v>
          </cell>
        </row>
        <row r="3369">
          <cell r="F3369" t="str">
            <v>朱家彤</v>
          </cell>
          <cell r="G3369" t="str">
            <v>2410796</v>
          </cell>
        </row>
        <row r="3370">
          <cell r="F3370" t="str">
            <v>张鹏辉</v>
          </cell>
          <cell r="G3370" t="str">
            <v>2410797</v>
          </cell>
        </row>
        <row r="3371">
          <cell r="F3371" t="str">
            <v>夏斌赟</v>
          </cell>
          <cell r="G3371" t="str">
            <v>2410798</v>
          </cell>
        </row>
        <row r="3372">
          <cell r="F3372" t="str">
            <v>钱宇晨</v>
          </cell>
          <cell r="G3372" t="str">
            <v>2410784</v>
          </cell>
        </row>
        <row r="3373">
          <cell r="F3373" t="str">
            <v>徐志航</v>
          </cell>
          <cell r="G3373" t="str">
            <v>2410799</v>
          </cell>
        </row>
        <row r="3374">
          <cell r="F3374" t="str">
            <v>吴金云龙</v>
          </cell>
          <cell r="G3374" t="str">
            <v>2410646</v>
          </cell>
        </row>
        <row r="3375">
          <cell r="F3375" t="str">
            <v>严坤</v>
          </cell>
          <cell r="G3375" t="str">
            <v>2410594</v>
          </cell>
        </row>
        <row r="3376">
          <cell r="F3376" t="str">
            <v>陈俊祺</v>
          </cell>
          <cell r="G3376" t="str">
            <v>2410595</v>
          </cell>
        </row>
        <row r="3377">
          <cell r="F3377" t="str">
            <v>林子景</v>
          </cell>
          <cell r="G3377" t="str">
            <v>2410602</v>
          </cell>
        </row>
        <row r="3378">
          <cell r="F3378" t="str">
            <v>夏天宇</v>
          </cell>
          <cell r="G3378" t="str">
            <v>2410640</v>
          </cell>
        </row>
        <row r="3379">
          <cell r="F3379" t="str">
            <v>焦晨晨</v>
          </cell>
          <cell r="G3379" t="str">
            <v>2410593</v>
          </cell>
        </row>
        <row r="3380">
          <cell r="F3380" t="str">
            <v>程瑞祺</v>
          </cell>
          <cell r="G3380" t="str">
            <v>2410596</v>
          </cell>
        </row>
        <row r="3381">
          <cell r="F3381" t="str">
            <v>沈皓宇</v>
          </cell>
          <cell r="G3381" t="str">
            <v>2410641</v>
          </cell>
        </row>
        <row r="3382">
          <cell r="F3382" t="str">
            <v>王炎</v>
          </cell>
          <cell r="G3382" t="str">
            <v>2410597</v>
          </cell>
        </row>
        <row r="3383">
          <cell r="F3383" t="str">
            <v>张峻嘉</v>
          </cell>
          <cell r="G3383" t="str">
            <v>2410590</v>
          </cell>
        </row>
        <row r="3384">
          <cell r="F3384" t="str">
            <v>罗劢</v>
          </cell>
          <cell r="G3384" t="str">
            <v>2410638</v>
          </cell>
        </row>
        <row r="3385">
          <cell r="F3385" t="str">
            <v>颜宏铸</v>
          </cell>
          <cell r="G3385" t="str">
            <v>2410636</v>
          </cell>
        </row>
        <row r="3386">
          <cell r="F3386" t="str">
            <v>陈全</v>
          </cell>
          <cell r="G3386" t="str">
            <v>2410642</v>
          </cell>
        </row>
        <row r="3387">
          <cell r="F3387" t="str">
            <v>陈博韬</v>
          </cell>
          <cell r="G3387" t="str">
            <v>2410647</v>
          </cell>
        </row>
        <row r="3388">
          <cell r="F3388" t="str">
            <v>吴新伟</v>
          </cell>
          <cell r="G3388" t="str">
            <v>2410603</v>
          </cell>
        </row>
        <row r="3389">
          <cell r="F3389" t="str">
            <v>赵嘉炫</v>
          </cell>
          <cell r="G3389" t="str">
            <v>2410648</v>
          </cell>
        </row>
        <row r="3390">
          <cell r="F3390" t="str">
            <v>余锦蓄</v>
          </cell>
          <cell r="G3390" t="str">
            <v>2410604</v>
          </cell>
        </row>
        <row r="3391">
          <cell r="F3391" t="str">
            <v>覃尚苗</v>
          </cell>
          <cell r="G3391" t="str">
            <v>2410637</v>
          </cell>
        </row>
        <row r="3392">
          <cell r="F3392" t="str">
            <v>丁柏川</v>
          </cell>
          <cell r="G3392" t="str">
            <v>2410649</v>
          </cell>
        </row>
        <row r="3393">
          <cell r="F3393" t="str">
            <v>刘涵</v>
          </cell>
          <cell r="G3393" t="str">
            <v>2410635</v>
          </cell>
        </row>
        <row r="3394">
          <cell r="F3394" t="str">
            <v>许芃</v>
          </cell>
          <cell r="G3394" t="str">
            <v>2410605</v>
          </cell>
        </row>
        <row r="3395">
          <cell r="F3395" t="str">
            <v>梁迪科</v>
          </cell>
          <cell r="G3395" t="str">
            <v>2410643</v>
          </cell>
        </row>
        <row r="3396">
          <cell r="F3396" t="str">
            <v>张凯强</v>
          </cell>
          <cell r="G3396" t="str">
            <v>2410650</v>
          </cell>
        </row>
        <row r="3397">
          <cell r="F3397" t="str">
            <v>李立凡</v>
          </cell>
          <cell r="G3397" t="str">
            <v>2410591</v>
          </cell>
        </row>
        <row r="3398">
          <cell r="F3398" t="str">
            <v>赖昱荣</v>
          </cell>
          <cell r="G3398" t="str">
            <v>2410592</v>
          </cell>
        </row>
        <row r="3399">
          <cell r="F3399" t="str">
            <v>张智贤</v>
          </cell>
          <cell r="G3399" t="str">
            <v>2410599</v>
          </cell>
        </row>
        <row r="3400">
          <cell r="F3400" t="str">
            <v>刘翊康</v>
          </cell>
          <cell r="G3400" t="str">
            <v>2410639</v>
          </cell>
        </row>
        <row r="3401">
          <cell r="F3401" t="str">
            <v>吴林骏</v>
          </cell>
          <cell r="G3401" t="str">
            <v>2410644</v>
          </cell>
        </row>
        <row r="3402">
          <cell r="F3402" t="str">
            <v>宋诚</v>
          </cell>
          <cell r="G3402" t="str">
            <v>2410600</v>
          </cell>
        </row>
        <row r="3403">
          <cell r="F3403" t="str">
            <v>张杨</v>
          </cell>
          <cell r="G3403" t="str">
            <v>2410645</v>
          </cell>
        </row>
        <row r="3404">
          <cell r="F3404" t="str">
            <v>沈逸洋</v>
          </cell>
          <cell r="G3404" t="str">
            <v>2410601</v>
          </cell>
        </row>
        <row r="3405">
          <cell r="F3405" t="str">
            <v>邵喆</v>
          </cell>
          <cell r="G3405" t="str">
            <v>2410691</v>
          </cell>
        </row>
        <row r="3406">
          <cell r="F3406" t="str">
            <v>金勃源</v>
          </cell>
          <cell r="G3406" t="str">
            <v>2410731</v>
          </cell>
        </row>
        <row r="3407">
          <cell r="F3407" t="str">
            <v>吴风雨</v>
          </cell>
          <cell r="G3407" t="str">
            <v>2410686</v>
          </cell>
        </row>
        <row r="3408">
          <cell r="F3408" t="str">
            <v>尼贵</v>
          </cell>
          <cell r="G3408" t="str">
            <v>2120638</v>
          </cell>
        </row>
        <row r="3409">
          <cell r="F3409" t="str">
            <v>李文潇</v>
          </cell>
          <cell r="G3409" t="str">
            <v>1922994</v>
          </cell>
        </row>
        <row r="3410">
          <cell r="F3410" t="str">
            <v>唐鑫</v>
          </cell>
          <cell r="G3410" t="str">
            <v>2410736</v>
          </cell>
        </row>
        <row r="3411">
          <cell r="F3411" t="str">
            <v>杨斌</v>
          </cell>
          <cell r="G3411" t="str">
            <v>2421733</v>
          </cell>
        </row>
        <row r="3412">
          <cell r="F3412" t="str">
            <v>陆俊奕</v>
          </cell>
          <cell r="G3412" t="str">
            <v>2421772</v>
          </cell>
        </row>
        <row r="3413">
          <cell r="F3413" t="str">
            <v>潘正</v>
          </cell>
          <cell r="G3413" t="str">
            <v>2421787</v>
          </cell>
        </row>
        <row r="3414">
          <cell r="F3414" t="str">
            <v>任景豪</v>
          </cell>
          <cell r="G3414" t="str">
            <v>2421791</v>
          </cell>
        </row>
        <row r="3415">
          <cell r="F3415" t="str">
            <v>喻子华</v>
          </cell>
          <cell r="G3415" t="str">
            <v>2421739</v>
          </cell>
        </row>
        <row r="3416">
          <cell r="F3416" t="str">
            <v>丁浩杰</v>
          </cell>
          <cell r="G3416" t="str">
            <v>2421796</v>
          </cell>
        </row>
        <row r="3417">
          <cell r="F3417" t="str">
            <v>邹晨晖</v>
          </cell>
          <cell r="G3417" t="str">
            <v>2421734</v>
          </cell>
        </row>
        <row r="3418">
          <cell r="F3418" t="str">
            <v>刘嘉翔</v>
          </cell>
          <cell r="G3418" t="str">
            <v>2421790</v>
          </cell>
        </row>
        <row r="3419">
          <cell r="F3419" t="str">
            <v>印嘉乐</v>
          </cell>
          <cell r="G3419" t="str">
            <v>2421777</v>
          </cell>
        </row>
        <row r="3420">
          <cell r="F3420" t="str">
            <v>林智灏</v>
          </cell>
          <cell r="G3420" t="str">
            <v>2421747</v>
          </cell>
        </row>
        <row r="3421">
          <cell r="F3421" t="str">
            <v>李鹏翔</v>
          </cell>
          <cell r="G3421" t="str">
            <v>2421793</v>
          </cell>
        </row>
        <row r="3422">
          <cell r="F3422" t="str">
            <v>何星宇</v>
          </cell>
          <cell r="G3422" t="str">
            <v>2421741</v>
          </cell>
        </row>
        <row r="3423">
          <cell r="F3423" t="str">
            <v>叶剑峰</v>
          </cell>
          <cell r="G3423" t="str">
            <v>2421795</v>
          </cell>
        </row>
        <row r="3424">
          <cell r="F3424" t="str">
            <v>黄佳盛</v>
          </cell>
          <cell r="G3424" t="str">
            <v>2421748</v>
          </cell>
        </row>
        <row r="3425">
          <cell r="F3425" t="str">
            <v>徐冬杰</v>
          </cell>
          <cell r="G3425" t="str">
            <v>2421740</v>
          </cell>
        </row>
        <row r="3426">
          <cell r="F3426" t="str">
            <v>王柯陆</v>
          </cell>
          <cell r="G3426" t="str">
            <v>2421794</v>
          </cell>
        </row>
        <row r="3427">
          <cell r="F3427" t="str">
            <v>沈楚天</v>
          </cell>
          <cell r="G3427" t="str">
            <v>2421744</v>
          </cell>
        </row>
        <row r="3428">
          <cell r="F3428" t="str">
            <v>任凯威</v>
          </cell>
          <cell r="G3428" t="str">
            <v>2421785</v>
          </cell>
        </row>
        <row r="3429">
          <cell r="F3429" t="str">
            <v>李铭</v>
          </cell>
          <cell r="G3429" t="str">
            <v>2421778</v>
          </cell>
        </row>
        <row r="3430">
          <cell r="F3430" t="str">
            <v>顾斌涛</v>
          </cell>
          <cell r="G3430" t="str">
            <v>2421735</v>
          </cell>
        </row>
        <row r="3431">
          <cell r="F3431" t="str">
            <v>韦景鑫</v>
          </cell>
          <cell r="G3431" t="str">
            <v>2421782</v>
          </cell>
        </row>
        <row r="3432">
          <cell r="F3432" t="str">
            <v>陈凯</v>
          </cell>
          <cell r="G3432" t="str">
            <v>2421780</v>
          </cell>
        </row>
        <row r="3433">
          <cell r="F3433" t="str">
            <v>陈小郴</v>
          </cell>
          <cell r="G3433" t="str">
            <v>2421779</v>
          </cell>
        </row>
        <row r="3434">
          <cell r="F3434" t="str">
            <v>李奉昌</v>
          </cell>
          <cell r="G3434" t="str">
            <v>2421737</v>
          </cell>
        </row>
        <row r="3435">
          <cell r="F3435" t="str">
            <v>陈德隆</v>
          </cell>
          <cell r="G3435" t="str">
            <v>2421781</v>
          </cell>
        </row>
        <row r="3436">
          <cell r="F3436" t="str">
            <v>王硕</v>
          </cell>
          <cell r="G3436" t="str">
            <v>2421870</v>
          </cell>
        </row>
        <row r="3437">
          <cell r="F3437" t="str">
            <v>丁毅杰</v>
          </cell>
          <cell r="G3437" t="str">
            <v>2421872</v>
          </cell>
        </row>
        <row r="3438">
          <cell r="F3438" t="str">
            <v>蔡毅成</v>
          </cell>
          <cell r="G3438" t="str">
            <v>2421867</v>
          </cell>
        </row>
        <row r="3439">
          <cell r="F3439" t="str">
            <v>林瑜勋</v>
          </cell>
          <cell r="G3439" t="str">
            <v>2421875</v>
          </cell>
        </row>
        <row r="3440">
          <cell r="F3440" t="str">
            <v>钱俊滔</v>
          </cell>
          <cell r="G3440" t="str">
            <v>2421839</v>
          </cell>
        </row>
        <row r="3441">
          <cell r="F3441" t="str">
            <v>赵羽航</v>
          </cell>
          <cell r="G3441" t="str">
            <v>2421874</v>
          </cell>
        </row>
        <row r="3442">
          <cell r="F3442" t="str">
            <v>贾帅</v>
          </cell>
          <cell r="G3442" t="str">
            <v>2421853</v>
          </cell>
        </row>
        <row r="3443">
          <cell r="F3443" t="str">
            <v>陆博言</v>
          </cell>
          <cell r="G3443" t="str">
            <v>2421873</v>
          </cell>
        </row>
        <row r="3444">
          <cell r="F3444" t="str">
            <v>何沛桐</v>
          </cell>
          <cell r="G3444" t="str">
            <v>2421861</v>
          </cell>
        </row>
        <row r="3445">
          <cell r="F3445" t="str">
            <v>陆张涵</v>
          </cell>
          <cell r="G3445" t="str">
            <v>2421832</v>
          </cell>
        </row>
        <row r="3446">
          <cell r="F3446" t="str">
            <v>荀成杰</v>
          </cell>
          <cell r="G3446" t="str">
            <v>2421838</v>
          </cell>
        </row>
        <row r="3447">
          <cell r="F3447" t="str">
            <v>孙玮喆</v>
          </cell>
          <cell r="G3447" t="str">
            <v>2421869</v>
          </cell>
        </row>
        <row r="3448">
          <cell r="F3448" t="str">
            <v>陈晗旭</v>
          </cell>
          <cell r="G3448" t="str">
            <v>2421828</v>
          </cell>
        </row>
        <row r="3449">
          <cell r="F3449" t="str">
            <v>郜天雄</v>
          </cell>
          <cell r="G3449" t="str">
            <v>2421868</v>
          </cell>
        </row>
        <row r="3450">
          <cell r="F3450" t="str">
            <v>闭瀚蠡</v>
          </cell>
          <cell r="G3450" t="str">
            <v>2421823</v>
          </cell>
        </row>
        <row r="3451">
          <cell r="F3451" t="str">
            <v>江京翰</v>
          </cell>
          <cell r="G3451" t="str">
            <v>2421833</v>
          </cell>
        </row>
        <row r="3452">
          <cell r="F3452" t="str">
            <v>孙润舟</v>
          </cell>
          <cell r="G3452" t="str">
            <v>2421834</v>
          </cell>
        </row>
        <row r="3453">
          <cell r="F3453" t="str">
            <v>陈子恒</v>
          </cell>
          <cell r="G3453" t="str">
            <v>2421871</v>
          </cell>
        </row>
        <row r="3454">
          <cell r="F3454" t="str">
            <v>余镐均</v>
          </cell>
          <cell r="G3454" t="str">
            <v>2421836</v>
          </cell>
        </row>
        <row r="3455">
          <cell r="F3455" t="str">
            <v>曹坤</v>
          </cell>
          <cell r="G3455" t="str">
            <v>2421860</v>
          </cell>
        </row>
        <row r="3456">
          <cell r="F3456" t="str">
            <v>徐子骁</v>
          </cell>
          <cell r="G3456" t="str">
            <v>2421829</v>
          </cell>
        </row>
        <row r="3457">
          <cell r="F3457" t="str">
            <v>陈诚</v>
          </cell>
          <cell r="G3457" t="str">
            <v>2421863</v>
          </cell>
        </row>
        <row r="3458">
          <cell r="F3458" t="str">
            <v>宋正瀚</v>
          </cell>
          <cell r="G3458" t="str">
            <v>2421826</v>
          </cell>
        </row>
        <row r="3459">
          <cell r="F3459" t="str">
            <v>罗长赢</v>
          </cell>
          <cell r="G3459" t="str">
            <v>2421843</v>
          </cell>
        </row>
        <row r="3460">
          <cell r="F3460" t="str">
            <v>裘鑫</v>
          </cell>
          <cell r="G3460" t="str">
            <v>2421876</v>
          </cell>
        </row>
        <row r="3461">
          <cell r="F3461" t="str">
            <v>支俊喆</v>
          </cell>
          <cell r="G3461" t="str">
            <v>2421865</v>
          </cell>
        </row>
        <row r="3462">
          <cell r="F3462" t="str">
            <v>孙岩</v>
          </cell>
          <cell r="G3462" t="str">
            <v>2421841</v>
          </cell>
        </row>
        <row r="3463">
          <cell r="F3463" t="str">
            <v>李雄毅</v>
          </cell>
          <cell r="G3463" t="str">
            <v>2421862</v>
          </cell>
        </row>
        <row r="3464">
          <cell r="F3464" t="str">
            <v>黄文淇</v>
          </cell>
          <cell r="G3464" t="str">
            <v>2421858</v>
          </cell>
        </row>
        <row r="3465">
          <cell r="F3465" t="str">
            <v>王军栋</v>
          </cell>
          <cell r="G3465" t="str">
            <v>2421854</v>
          </cell>
        </row>
        <row r="3466">
          <cell r="F3466" t="str">
            <v>陈思淇</v>
          </cell>
          <cell r="G3466" t="str">
            <v>2421821</v>
          </cell>
        </row>
        <row r="3467">
          <cell r="F3467" t="str">
            <v>陈爽</v>
          </cell>
          <cell r="G3467" t="str">
            <v>2421877</v>
          </cell>
        </row>
        <row r="3468">
          <cell r="F3468" t="str">
            <v>张建豪</v>
          </cell>
          <cell r="G3468" t="str">
            <v>2421824</v>
          </cell>
        </row>
        <row r="3469">
          <cell r="F3469" t="str">
            <v>许艺鑫</v>
          </cell>
          <cell r="G3469" t="str">
            <v>2421857</v>
          </cell>
        </row>
        <row r="3470">
          <cell r="F3470" t="str">
            <v>杨辉</v>
          </cell>
          <cell r="G3470" t="str">
            <v>2421859</v>
          </cell>
        </row>
        <row r="3471">
          <cell r="F3471" t="str">
            <v>王子俊</v>
          </cell>
          <cell r="G3471" t="str">
            <v>2421837</v>
          </cell>
        </row>
        <row r="3472">
          <cell r="F3472" t="str">
            <v>杨伊郎</v>
          </cell>
          <cell r="G3472" t="str">
            <v>2421736</v>
          </cell>
        </row>
        <row r="3473">
          <cell r="F3473" t="str">
            <v>黄鹏</v>
          </cell>
          <cell r="G3473" t="str">
            <v>2421946</v>
          </cell>
        </row>
        <row r="3474">
          <cell r="F3474" t="str">
            <v>刘康</v>
          </cell>
          <cell r="G3474" t="str">
            <v>2421944</v>
          </cell>
        </row>
        <row r="3475">
          <cell r="F3475" t="str">
            <v>刘俊东</v>
          </cell>
          <cell r="G3475" t="str">
            <v>2421909</v>
          </cell>
        </row>
        <row r="3476">
          <cell r="F3476" t="str">
            <v>徐堰锋</v>
          </cell>
          <cell r="G3476" t="str">
            <v>2421947</v>
          </cell>
        </row>
        <row r="3477">
          <cell r="F3477" t="str">
            <v>宋屿岑</v>
          </cell>
          <cell r="G3477" t="str">
            <v>2421897</v>
          </cell>
        </row>
        <row r="3478">
          <cell r="F3478" t="str">
            <v>陈李浩</v>
          </cell>
          <cell r="G3478" t="str">
            <v>2421961</v>
          </cell>
        </row>
        <row r="3479">
          <cell r="F3479" t="str">
            <v>金佳浩</v>
          </cell>
          <cell r="G3479" t="str">
            <v>2421962</v>
          </cell>
        </row>
        <row r="3480">
          <cell r="F3480" t="str">
            <v>陈志俊</v>
          </cell>
          <cell r="G3480" t="str">
            <v>2421904</v>
          </cell>
        </row>
        <row r="3481">
          <cell r="F3481" t="str">
            <v>金封豪</v>
          </cell>
          <cell r="G3481" t="str">
            <v>2421954</v>
          </cell>
        </row>
        <row r="3482">
          <cell r="F3482" t="str">
            <v>谷林庸</v>
          </cell>
          <cell r="G3482" t="str">
            <v>2421903</v>
          </cell>
        </row>
        <row r="3483">
          <cell r="F3483" t="str">
            <v>陆昊冉</v>
          </cell>
          <cell r="G3483" t="str">
            <v>2421907</v>
          </cell>
        </row>
        <row r="3484">
          <cell r="F3484" t="str">
            <v>王鹏</v>
          </cell>
          <cell r="G3484" t="str">
            <v>2421965</v>
          </cell>
        </row>
        <row r="3485">
          <cell r="F3485" t="str">
            <v>高伏跃</v>
          </cell>
          <cell r="G3485" t="str">
            <v>2421901</v>
          </cell>
        </row>
        <row r="3486">
          <cell r="F3486" t="str">
            <v>黄昕霖</v>
          </cell>
          <cell r="G3486" t="str">
            <v>2421963</v>
          </cell>
        </row>
        <row r="3487">
          <cell r="F3487" t="str">
            <v>陶晨宇</v>
          </cell>
          <cell r="G3487" t="str">
            <v>2421899</v>
          </cell>
        </row>
        <row r="3488">
          <cell r="F3488" t="str">
            <v>周杰羽</v>
          </cell>
          <cell r="G3488" t="str">
            <v>2421956</v>
          </cell>
        </row>
        <row r="3489">
          <cell r="F3489" t="str">
            <v>盛圆愿</v>
          </cell>
          <cell r="G3489" t="str">
            <v>2421955</v>
          </cell>
        </row>
        <row r="3490">
          <cell r="F3490" t="str">
            <v>阙子凡</v>
          </cell>
          <cell r="G3490" t="str">
            <v>2421898</v>
          </cell>
        </row>
        <row r="3491">
          <cell r="F3491" t="str">
            <v>戴明昊</v>
          </cell>
          <cell r="G3491" t="str">
            <v>2421893</v>
          </cell>
        </row>
        <row r="3492">
          <cell r="F3492" t="str">
            <v>施迩康</v>
          </cell>
          <cell r="G3492" t="str">
            <v>2421951</v>
          </cell>
        </row>
        <row r="3493">
          <cell r="F3493" t="str">
            <v>李同旺</v>
          </cell>
          <cell r="G3493" t="str">
            <v>2421888</v>
          </cell>
        </row>
        <row r="3494">
          <cell r="F3494" t="str">
            <v>高正</v>
          </cell>
          <cell r="G3494" t="str">
            <v>2421892</v>
          </cell>
        </row>
        <row r="3495">
          <cell r="F3495" t="str">
            <v>姜瑞泽</v>
          </cell>
          <cell r="G3495" t="str">
            <v>2421887</v>
          </cell>
        </row>
        <row r="3496">
          <cell r="F3496" t="str">
            <v>赵金豪</v>
          </cell>
          <cell r="G3496" t="str">
            <v>2421949</v>
          </cell>
        </row>
        <row r="3497">
          <cell r="F3497" t="str">
            <v>苏羿仲</v>
          </cell>
          <cell r="G3497" t="str">
            <v>2421943</v>
          </cell>
        </row>
        <row r="3498">
          <cell r="F3498" t="str">
            <v>徐浩然</v>
          </cell>
          <cell r="G3498" t="str">
            <v>2421891</v>
          </cell>
        </row>
        <row r="3499">
          <cell r="F3499" t="str">
            <v>赵艺</v>
          </cell>
          <cell r="G3499" t="str">
            <v>2421910</v>
          </cell>
        </row>
        <row r="3500">
          <cell r="F3500" t="str">
            <v>王学仁</v>
          </cell>
          <cell r="G3500" t="str">
            <v>2421966</v>
          </cell>
        </row>
        <row r="3501">
          <cell r="F3501" t="str">
            <v>屈明辉</v>
          </cell>
          <cell r="G3501" t="str">
            <v>2421890</v>
          </cell>
        </row>
        <row r="3502">
          <cell r="F3502" t="str">
            <v>刘铭祖</v>
          </cell>
          <cell r="G3502" t="str">
            <v>2421948</v>
          </cell>
        </row>
        <row r="3503">
          <cell r="F3503" t="str">
            <v>雷文杰</v>
          </cell>
          <cell r="G3503" t="str">
            <v>2421964</v>
          </cell>
        </row>
        <row r="3504">
          <cell r="F3504" t="str">
            <v>高涵</v>
          </cell>
          <cell r="G3504" t="str">
            <v>2422011</v>
          </cell>
        </row>
        <row r="3505">
          <cell r="F3505" t="str">
            <v>杨潇</v>
          </cell>
          <cell r="G3505" t="str">
            <v>2422008</v>
          </cell>
        </row>
        <row r="3506">
          <cell r="F3506" t="str">
            <v>徐健涵</v>
          </cell>
          <cell r="G3506" t="str">
            <v>2422103</v>
          </cell>
        </row>
        <row r="3507">
          <cell r="F3507" t="str">
            <v>张韶童</v>
          </cell>
          <cell r="G3507" t="str">
            <v>2422104</v>
          </cell>
        </row>
        <row r="3508">
          <cell r="F3508" t="str">
            <v>邓宇恒</v>
          </cell>
          <cell r="G3508" t="str">
            <v>2422040</v>
          </cell>
        </row>
        <row r="3509">
          <cell r="F3509" t="str">
            <v>杨枫翊</v>
          </cell>
          <cell r="G3509" t="str">
            <v>2422058</v>
          </cell>
        </row>
        <row r="3510">
          <cell r="F3510" t="str">
            <v>戚天鸿</v>
          </cell>
          <cell r="G3510" t="str">
            <v>2422056</v>
          </cell>
        </row>
        <row r="3511">
          <cell r="F3511" t="str">
            <v>夏顾昊</v>
          </cell>
          <cell r="G3511" t="str">
            <v>2422107</v>
          </cell>
        </row>
        <row r="3512">
          <cell r="F3512" t="str">
            <v>蔡闻慧</v>
          </cell>
          <cell r="G3512" t="str">
            <v>2422003</v>
          </cell>
        </row>
        <row r="3513">
          <cell r="F3513" t="str">
            <v>黄磊</v>
          </cell>
          <cell r="G3513" t="str">
            <v>2422057</v>
          </cell>
        </row>
        <row r="3514">
          <cell r="F3514" t="str">
            <v>胡文昊</v>
          </cell>
          <cell r="G3514" t="str">
            <v>2422055</v>
          </cell>
        </row>
        <row r="3515">
          <cell r="F3515" t="str">
            <v>徐天韧</v>
          </cell>
          <cell r="G3515" t="str">
            <v>2422059</v>
          </cell>
        </row>
        <row r="3516">
          <cell r="F3516" t="str">
            <v>刘沪豪</v>
          </cell>
          <cell r="G3516" t="str">
            <v>2422106</v>
          </cell>
        </row>
        <row r="3517">
          <cell r="F3517" t="str">
            <v>吴佳豪</v>
          </cell>
          <cell r="G3517" t="str">
            <v>2422102</v>
          </cell>
        </row>
        <row r="3518">
          <cell r="F3518" t="str">
            <v>姜宸熠</v>
          </cell>
          <cell r="G3518" t="str">
            <v>2422108</v>
          </cell>
        </row>
        <row r="3519">
          <cell r="F3519" t="str">
            <v>刘俊壕</v>
          </cell>
          <cell r="G3519" t="str">
            <v>2422061</v>
          </cell>
        </row>
        <row r="3520">
          <cell r="F3520" t="str">
            <v>钟林浩</v>
          </cell>
          <cell r="G3520" t="str">
            <v>2422105</v>
          </cell>
        </row>
        <row r="3521">
          <cell r="F3521" t="str">
            <v>张鸿溢</v>
          </cell>
          <cell r="G3521" t="str">
            <v>2422004</v>
          </cell>
        </row>
        <row r="3522">
          <cell r="F3522" t="str">
            <v>陈恺瑞</v>
          </cell>
          <cell r="G3522" t="str">
            <v>2421996</v>
          </cell>
        </row>
        <row r="3523">
          <cell r="F3523" t="str">
            <v>钱沐涵</v>
          </cell>
          <cell r="G3523" t="str">
            <v>2422000</v>
          </cell>
        </row>
        <row r="3524">
          <cell r="F3524" t="str">
            <v>高雨辰</v>
          </cell>
          <cell r="G3524" t="str">
            <v>2422064</v>
          </cell>
        </row>
        <row r="3525">
          <cell r="F3525" t="str">
            <v>赵雨翔</v>
          </cell>
          <cell r="G3525" t="str">
            <v>2422110</v>
          </cell>
        </row>
        <row r="3526">
          <cell r="F3526" t="str">
            <v>潘海平</v>
          </cell>
          <cell r="G3526" t="str">
            <v>2422050</v>
          </cell>
        </row>
        <row r="3527">
          <cell r="F3527" t="str">
            <v>窦英豪</v>
          </cell>
          <cell r="G3527" t="str">
            <v>2422100</v>
          </cell>
        </row>
        <row r="3528">
          <cell r="F3528" t="str">
            <v>卢鸿邑</v>
          </cell>
          <cell r="G3528" t="str">
            <v>2422010</v>
          </cell>
        </row>
        <row r="3529">
          <cell r="F3529" t="str">
            <v>刘经纬</v>
          </cell>
          <cell r="G3529" t="str">
            <v>2422095</v>
          </cell>
        </row>
        <row r="3530">
          <cell r="F3530" t="str">
            <v>朱穆朗玛</v>
          </cell>
          <cell r="G3530" t="str">
            <v>2422063</v>
          </cell>
        </row>
        <row r="3531">
          <cell r="F3531" t="str">
            <v>罗来豪</v>
          </cell>
          <cell r="G3531" t="str">
            <v>2422046</v>
          </cell>
        </row>
        <row r="3532">
          <cell r="F3532" t="str">
            <v>宋鑫雨</v>
          </cell>
          <cell r="G3532" t="str">
            <v>2422053</v>
          </cell>
        </row>
        <row r="3533">
          <cell r="F3533" t="str">
            <v>冀杭祺</v>
          </cell>
          <cell r="G3533" t="str">
            <v>2422052</v>
          </cell>
        </row>
        <row r="3534">
          <cell r="F3534" t="str">
            <v>杜嘉皓</v>
          </cell>
          <cell r="G3534" t="str">
            <v>2422048</v>
          </cell>
        </row>
        <row r="3535">
          <cell r="F3535" t="str">
            <v>杨戴玮</v>
          </cell>
          <cell r="G3535" t="str">
            <v>2422047</v>
          </cell>
        </row>
        <row r="3536">
          <cell r="F3536" t="str">
            <v>石昌钰</v>
          </cell>
          <cell r="G3536" t="str">
            <v>2421998</v>
          </cell>
        </row>
        <row r="3537">
          <cell r="F3537" t="str">
            <v>谢木斯丁·西尔艾力</v>
          </cell>
          <cell r="G3537" t="str">
            <v>2422062</v>
          </cell>
        </row>
        <row r="3538">
          <cell r="F3538" t="str">
            <v>索邦泰</v>
          </cell>
          <cell r="G3538" t="str">
            <v>2421999</v>
          </cell>
        </row>
        <row r="3539">
          <cell r="F3539" t="str">
            <v>陈亮宇</v>
          </cell>
          <cell r="G3539" t="str">
            <v>2422049</v>
          </cell>
        </row>
        <row r="3540">
          <cell r="F3540" t="str">
            <v>张景博</v>
          </cell>
          <cell r="G3540" t="str">
            <v>2422012</v>
          </cell>
        </row>
        <row r="3541">
          <cell r="F3541" t="str">
            <v>王其道</v>
          </cell>
          <cell r="G3541" t="str">
            <v>2422001</v>
          </cell>
        </row>
        <row r="3542">
          <cell r="F3542" t="str">
            <v>马龙</v>
          </cell>
          <cell r="G3542" t="str">
            <v>2422111</v>
          </cell>
        </row>
        <row r="3543">
          <cell r="F3543" t="str">
            <v>刘可尧</v>
          </cell>
          <cell r="G3543" t="str">
            <v>2422101</v>
          </cell>
        </row>
        <row r="3544">
          <cell r="F3544" t="str">
            <v>白嘉超</v>
          </cell>
          <cell r="G3544" t="str">
            <v>2422541</v>
          </cell>
        </row>
        <row r="3545">
          <cell r="F3545" t="str">
            <v>马柏林</v>
          </cell>
          <cell r="G3545" t="str">
            <v>2422098</v>
          </cell>
        </row>
        <row r="3546">
          <cell r="F3546" t="str">
            <v>於涛</v>
          </cell>
          <cell r="G3546" t="str">
            <v>2422588</v>
          </cell>
        </row>
        <row r="3547">
          <cell r="F3547" t="str">
            <v>陆宫成</v>
          </cell>
          <cell r="G3547" t="str">
            <v>2422656</v>
          </cell>
        </row>
        <row r="3548">
          <cell r="F3548" t="str">
            <v>沈乐鸣</v>
          </cell>
          <cell r="G3548" t="str">
            <v>2422652</v>
          </cell>
        </row>
        <row r="3549">
          <cell r="F3549" t="str">
            <v>赵嘉庆</v>
          </cell>
          <cell r="G3549" t="str">
            <v>2422651</v>
          </cell>
        </row>
        <row r="3550">
          <cell r="F3550" t="str">
            <v>袁晟捷</v>
          </cell>
          <cell r="G3550" t="str">
            <v>2422591</v>
          </cell>
        </row>
        <row r="3551">
          <cell r="F3551" t="str">
            <v>于乐乐</v>
          </cell>
          <cell r="G3551" t="str">
            <v>2422585</v>
          </cell>
        </row>
        <row r="3552">
          <cell r="F3552" t="str">
            <v>杨梓晗</v>
          </cell>
          <cell r="G3552" t="str">
            <v>2422587</v>
          </cell>
        </row>
        <row r="3553">
          <cell r="F3553" t="str">
            <v>顾非池</v>
          </cell>
          <cell r="G3553" t="str">
            <v>2422653</v>
          </cell>
        </row>
        <row r="3554">
          <cell r="F3554" t="str">
            <v>李之菡</v>
          </cell>
          <cell r="G3554" t="str">
            <v>2422646</v>
          </cell>
        </row>
        <row r="3555">
          <cell r="F3555" t="str">
            <v>李天宇</v>
          </cell>
          <cell r="G3555" t="str">
            <v>2422590</v>
          </cell>
        </row>
        <row r="3556">
          <cell r="F3556" t="str">
            <v>杨海徽</v>
          </cell>
          <cell r="G3556" t="str">
            <v>2310302</v>
          </cell>
        </row>
        <row r="3557">
          <cell r="F3557" t="str">
            <v>朱逸凡</v>
          </cell>
          <cell r="G3557" t="str">
            <v>2310360</v>
          </cell>
        </row>
        <row r="3558">
          <cell r="F3558" t="str">
            <v>盛华锋</v>
          </cell>
          <cell r="G3558" t="str">
            <v>2310342</v>
          </cell>
        </row>
        <row r="3559">
          <cell r="F3559" t="str">
            <v>张金哲</v>
          </cell>
          <cell r="G3559" t="str">
            <v>2310357</v>
          </cell>
        </row>
        <row r="3560">
          <cell r="F3560" t="str">
            <v>张万强</v>
          </cell>
          <cell r="G3560" t="str">
            <v>2121002</v>
          </cell>
        </row>
        <row r="3561">
          <cell r="F3561" t="str">
            <v>徐礼彬</v>
          </cell>
          <cell r="G3561" t="str">
            <v>2410687</v>
          </cell>
        </row>
        <row r="3562">
          <cell r="F3562" t="str">
            <v>郑政延</v>
          </cell>
          <cell r="G3562" t="str">
            <v>2410692</v>
          </cell>
        </row>
        <row r="3563">
          <cell r="F3563" t="str">
            <v>喻新豪</v>
          </cell>
          <cell r="G3563" t="str">
            <v>2410684</v>
          </cell>
        </row>
        <row r="3564">
          <cell r="F3564" t="str">
            <v>年黎明</v>
          </cell>
          <cell r="G3564" t="str">
            <v>1921083</v>
          </cell>
        </row>
        <row r="3565">
          <cell r="F3565" t="str">
            <v>陈俊兆</v>
          </cell>
          <cell r="G3565" t="str">
            <v>2410737</v>
          </cell>
        </row>
        <row r="3566">
          <cell r="F3566" t="str">
            <v>许泽城</v>
          </cell>
          <cell r="G3566" t="str">
            <v>2120989</v>
          </cell>
        </row>
        <row r="3567">
          <cell r="F3567" t="str">
            <v>李天傲</v>
          </cell>
          <cell r="G3567" t="str">
            <v>2120343</v>
          </cell>
        </row>
        <row r="3568">
          <cell r="F3568" t="str">
            <v>潘世企</v>
          </cell>
          <cell r="G3568" t="str">
            <v>2310354</v>
          </cell>
        </row>
        <row r="3569">
          <cell r="F3569" t="str">
            <v>仇敏杰</v>
          </cell>
          <cell r="G3569" t="str">
            <v>2310351</v>
          </cell>
        </row>
        <row r="3570">
          <cell r="F3570" t="str">
            <v>瞿晨成</v>
          </cell>
          <cell r="G3570" t="str">
            <v>2310355</v>
          </cell>
        </row>
        <row r="3571">
          <cell r="F3571" t="str">
            <v>胡栩硕</v>
          </cell>
          <cell r="G3571" t="str">
            <v>2310352</v>
          </cell>
        </row>
        <row r="3572">
          <cell r="F3572" t="str">
            <v>陈正熙</v>
          </cell>
          <cell r="G3572" t="str">
            <v>2422641</v>
          </cell>
        </row>
        <row r="3573">
          <cell r="F3573" t="str">
            <v>张一铭</v>
          </cell>
          <cell r="G3573" t="str">
            <v>2422657</v>
          </cell>
        </row>
        <row r="3574">
          <cell r="F3574" t="str">
            <v>徐智杰</v>
          </cell>
          <cell r="G3574" t="str">
            <v>2422654</v>
          </cell>
        </row>
        <row r="3575">
          <cell r="F3575" t="str">
            <v>周靖宇</v>
          </cell>
          <cell r="G3575" t="str">
            <v>2422649</v>
          </cell>
        </row>
        <row r="3576">
          <cell r="F3576" t="str">
            <v>曹鸿志</v>
          </cell>
          <cell r="G3576" t="str">
            <v>2410726</v>
          </cell>
        </row>
        <row r="3577">
          <cell r="F3577" t="str">
            <v>张睿祺</v>
          </cell>
          <cell r="G3577" t="str">
            <v>2410688</v>
          </cell>
        </row>
        <row r="3578">
          <cell r="F3578" t="str">
            <v>冯胡奕</v>
          </cell>
          <cell r="G3578" t="str">
            <v>2121423</v>
          </cell>
        </row>
        <row r="3579">
          <cell r="F3579" t="str">
            <v>蔡幸宸</v>
          </cell>
          <cell r="G3579" t="str">
            <v>2121450</v>
          </cell>
        </row>
        <row r="3580">
          <cell r="F3580" t="str">
            <v>徐诚哲</v>
          </cell>
          <cell r="G3580" t="str">
            <v>2121427</v>
          </cell>
        </row>
        <row r="3581">
          <cell r="F3581" t="str">
            <v>黄佳玮</v>
          </cell>
          <cell r="G3581" t="str">
            <v>2121500</v>
          </cell>
        </row>
        <row r="3582">
          <cell r="F3582" t="str">
            <v>何鹏超</v>
          </cell>
          <cell r="G3582" t="str">
            <v>2121477</v>
          </cell>
        </row>
        <row r="3583">
          <cell r="F3583" t="str">
            <v>陈杭</v>
          </cell>
          <cell r="G3583" t="str">
            <v>2121472</v>
          </cell>
        </row>
        <row r="3584">
          <cell r="F3584" t="str">
            <v>丁子轩</v>
          </cell>
          <cell r="G3584" t="str">
            <v>2121490</v>
          </cell>
        </row>
        <row r="3585">
          <cell r="F3585" t="str">
            <v>袁帅帅</v>
          </cell>
          <cell r="G3585" t="str">
            <v>2121496</v>
          </cell>
        </row>
        <row r="3586">
          <cell r="F3586" t="str">
            <v>沈镇</v>
          </cell>
          <cell r="G3586" t="str">
            <v>2121429</v>
          </cell>
        </row>
        <row r="3587">
          <cell r="F3587" t="str">
            <v>付嘉磊</v>
          </cell>
          <cell r="G3587" t="str">
            <v>2121480</v>
          </cell>
        </row>
        <row r="3588">
          <cell r="F3588" t="str">
            <v>金俊杰</v>
          </cell>
          <cell r="G3588" t="str">
            <v>2121071</v>
          </cell>
        </row>
        <row r="3589">
          <cell r="F3589" t="str">
            <v>梁振民</v>
          </cell>
          <cell r="G3589" t="str">
            <v>2021913</v>
          </cell>
        </row>
        <row r="3590">
          <cell r="F3590" t="str">
            <v>苏晨</v>
          </cell>
          <cell r="G3590" t="str">
            <v>2410730</v>
          </cell>
        </row>
        <row r="3591">
          <cell r="F3591" t="str">
            <v>黄天宇</v>
          </cell>
          <cell r="G3591" t="str">
            <v>2410733</v>
          </cell>
        </row>
        <row r="3592">
          <cell r="F3592" t="str">
            <v>汤茂阳</v>
          </cell>
          <cell r="G3592" t="str">
            <v>2121466</v>
          </cell>
        </row>
        <row r="3593">
          <cell r="F3593" t="str">
            <v>吕皓文</v>
          </cell>
          <cell r="G3593" t="str">
            <v>2121481</v>
          </cell>
        </row>
        <row r="3594">
          <cell r="F3594" t="str">
            <v>谢泽函</v>
          </cell>
          <cell r="G3594" t="str">
            <v>2121471</v>
          </cell>
        </row>
        <row r="3595">
          <cell r="F3595" t="str">
            <v>王立俊</v>
          </cell>
          <cell r="G3595" t="str">
            <v>2121422</v>
          </cell>
        </row>
        <row r="3596">
          <cell r="F3596" t="str">
            <v>孙仕亮</v>
          </cell>
          <cell r="G3596" t="str">
            <v>2121488</v>
          </cell>
        </row>
        <row r="3597">
          <cell r="F3597" t="str">
            <v>程金龙</v>
          </cell>
          <cell r="G3597" t="str">
            <v>2410693</v>
          </cell>
        </row>
        <row r="3598">
          <cell r="F3598" t="str">
            <v>龙大银</v>
          </cell>
          <cell r="G3598" t="str">
            <v>2121416</v>
          </cell>
        </row>
        <row r="3599">
          <cell r="F3599" t="str">
            <v>盛贤明</v>
          </cell>
          <cell r="G3599" t="str">
            <v>2121462</v>
          </cell>
        </row>
        <row r="3600">
          <cell r="F3600" t="str">
            <v>徐克强</v>
          </cell>
          <cell r="G3600" t="str">
            <v>2121418</v>
          </cell>
        </row>
        <row r="3601">
          <cell r="F3601" t="str">
            <v>娄自航</v>
          </cell>
          <cell r="G3601" t="str">
            <v>2121432</v>
          </cell>
        </row>
        <row r="3602">
          <cell r="F3602" t="str">
            <v>李欣泽</v>
          </cell>
          <cell r="G3602" t="str">
            <v>2121460</v>
          </cell>
        </row>
        <row r="3603">
          <cell r="F3603" t="str">
            <v>张海冰</v>
          </cell>
          <cell r="G3603" t="str">
            <v>2121435</v>
          </cell>
        </row>
        <row r="3604">
          <cell r="F3604" t="str">
            <v>燕磊</v>
          </cell>
          <cell r="G3604" t="str">
            <v>2121442</v>
          </cell>
        </row>
        <row r="3605">
          <cell r="F3605" t="str">
            <v>王咏豪</v>
          </cell>
          <cell r="G3605" t="str">
            <v>2121482</v>
          </cell>
        </row>
        <row r="3606">
          <cell r="F3606" t="str">
            <v>伍鑫</v>
          </cell>
          <cell r="G3606" t="str">
            <v>2321619</v>
          </cell>
        </row>
        <row r="3607">
          <cell r="F3607" t="str">
            <v>彭龙</v>
          </cell>
          <cell r="G3607" t="str">
            <v>2410735</v>
          </cell>
        </row>
        <row r="3608">
          <cell r="F3608" t="str">
            <v>赵吉阳</v>
          </cell>
          <cell r="G3608" t="str">
            <v>2121007</v>
          </cell>
        </row>
        <row r="3609">
          <cell r="F3609" t="str">
            <v>陈欣桐</v>
          </cell>
          <cell r="G3609" t="str">
            <v>2120950</v>
          </cell>
        </row>
        <row r="3610">
          <cell r="F3610" t="str">
            <v>赵翌帆</v>
          </cell>
          <cell r="G3610" t="str">
            <v>2120956</v>
          </cell>
        </row>
        <row r="3611">
          <cell r="F3611" t="str">
            <v>陈琰</v>
          </cell>
          <cell r="G3611" t="str">
            <v>1921232</v>
          </cell>
        </row>
        <row r="3612">
          <cell r="F3612" t="str">
            <v>张铭驰</v>
          </cell>
          <cell r="G3612" t="str">
            <v>2120964</v>
          </cell>
        </row>
        <row r="3613">
          <cell r="F3613" t="str">
            <v>李沛峰</v>
          </cell>
          <cell r="G3613" t="str">
            <v>2120979</v>
          </cell>
        </row>
        <row r="3614">
          <cell r="F3614" t="str">
            <v>卓宏霖</v>
          </cell>
          <cell r="G3614" t="str">
            <v>2121078</v>
          </cell>
        </row>
        <row r="3615">
          <cell r="F3615" t="str">
            <v>何志聪</v>
          </cell>
          <cell r="G3615" t="str">
            <v>2410727</v>
          </cell>
        </row>
        <row r="3616">
          <cell r="F3616" t="str">
            <v>隆苏</v>
          </cell>
          <cell r="G3616" t="str">
            <v>2121492</v>
          </cell>
        </row>
        <row r="3617">
          <cell r="F3617" t="str">
            <v>汪飞扬</v>
          </cell>
          <cell r="G3617" t="str">
            <v>2121461</v>
          </cell>
        </row>
        <row r="3618">
          <cell r="F3618" t="str">
            <v>李家安</v>
          </cell>
          <cell r="G3618" t="str">
            <v>2121497</v>
          </cell>
        </row>
        <row r="3619">
          <cell r="F3619" t="str">
            <v>陈宽</v>
          </cell>
          <cell r="G3619" t="str">
            <v>2121425</v>
          </cell>
        </row>
        <row r="3620">
          <cell r="F3620" t="str">
            <v>王崇昊</v>
          </cell>
          <cell r="G3620" t="str">
            <v>2121485</v>
          </cell>
        </row>
        <row r="3621">
          <cell r="F3621" t="str">
            <v>王长龙</v>
          </cell>
          <cell r="G3621" t="str">
            <v>2121476</v>
          </cell>
        </row>
        <row r="3622">
          <cell r="F3622" t="str">
            <v>李国彰</v>
          </cell>
          <cell r="G3622" t="str">
            <v>2120703</v>
          </cell>
        </row>
        <row r="3623">
          <cell r="F3623" t="str">
            <v>李嘉伟</v>
          </cell>
          <cell r="G3623" t="str">
            <v>2310340</v>
          </cell>
        </row>
        <row r="3624">
          <cell r="F3624" t="str">
            <v>边佳宝</v>
          </cell>
          <cell r="G3624" t="str">
            <v>2121219</v>
          </cell>
        </row>
        <row r="3625">
          <cell r="F3625" t="str">
            <v>廖崎龙</v>
          </cell>
          <cell r="G3625" t="str">
            <v>2310353</v>
          </cell>
        </row>
        <row r="3626">
          <cell r="F3626" t="str">
            <v>刘毅</v>
          </cell>
          <cell r="G3626" t="str">
            <v>2121256</v>
          </cell>
        </row>
        <row r="3627">
          <cell r="F3627" t="str">
            <v>李贺</v>
          </cell>
          <cell r="G3627" t="str">
            <v>2121257</v>
          </cell>
        </row>
        <row r="3628">
          <cell r="F3628" t="str">
            <v>刘航绮</v>
          </cell>
          <cell r="G3628" t="str">
            <v>2121206</v>
          </cell>
        </row>
        <row r="3629">
          <cell r="F3629" t="str">
            <v>陈俊洋</v>
          </cell>
          <cell r="G3629" t="str">
            <v>2121180</v>
          </cell>
        </row>
        <row r="3630">
          <cell r="F3630" t="str">
            <v>徐文隽</v>
          </cell>
          <cell r="G3630" t="str">
            <v>2121197</v>
          </cell>
        </row>
        <row r="3631">
          <cell r="F3631" t="str">
            <v>张泽涛</v>
          </cell>
          <cell r="G3631" t="str">
            <v>2121189</v>
          </cell>
        </row>
        <row r="3632">
          <cell r="F3632" t="str">
            <v>吴冉君</v>
          </cell>
          <cell r="G3632" t="str">
            <v>2121228</v>
          </cell>
        </row>
        <row r="3633">
          <cell r="F3633" t="str">
            <v>陈旭亮</v>
          </cell>
          <cell r="G3633" t="str">
            <v>2121253</v>
          </cell>
        </row>
        <row r="3634">
          <cell r="F3634" t="str">
            <v>章辉</v>
          </cell>
          <cell r="G3634" t="str">
            <v>2121236</v>
          </cell>
        </row>
        <row r="3635">
          <cell r="F3635" t="str">
            <v>金奕桥</v>
          </cell>
          <cell r="G3635" t="str">
            <v>2121184</v>
          </cell>
        </row>
        <row r="3636">
          <cell r="F3636" t="str">
            <v>石意</v>
          </cell>
          <cell r="G3636" t="str">
            <v>2121244</v>
          </cell>
        </row>
        <row r="3637">
          <cell r="F3637" t="str">
            <v>陈璟辉</v>
          </cell>
          <cell r="G3637" t="str">
            <v>2121187</v>
          </cell>
        </row>
        <row r="3638">
          <cell r="F3638" t="str">
            <v>杨钦强</v>
          </cell>
          <cell r="G3638" t="str">
            <v>2121199</v>
          </cell>
        </row>
        <row r="3639">
          <cell r="F3639" t="str">
            <v>王蒙</v>
          </cell>
          <cell r="G3639" t="str">
            <v>2121177</v>
          </cell>
        </row>
        <row r="3640">
          <cell r="F3640" t="str">
            <v>龚政</v>
          </cell>
          <cell r="G3640" t="str">
            <v>2121239</v>
          </cell>
        </row>
        <row r="3641">
          <cell r="F3641" t="str">
            <v>邢子杰</v>
          </cell>
          <cell r="G3641" t="str">
            <v>2121201</v>
          </cell>
        </row>
        <row r="3642">
          <cell r="F3642" t="str">
            <v>周志强</v>
          </cell>
          <cell r="G3642" t="str">
            <v>2121235</v>
          </cell>
        </row>
        <row r="3643">
          <cell r="F3643" t="str">
            <v>刘齐铭</v>
          </cell>
          <cell r="G3643" t="str">
            <v>2121182</v>
          </cell>
        </row>
        <row r="3644">
          <cell r="F3644" t="str">
            <v>刘权乐</v>
          </cell>
          <cell r="G3644" t="str">
            <v>2121213</v>
          </cell>
        </row>
        <row r="3645">
          <cell r="F3645" t="str">
            <v>吕文</v>
          </cell>
          <cell r="G3645" t="str">
            <v>2121226</v>
          </cell>
        </row>
        <row r="3646">
          <cell r="F3646" t="str">
            <v>江远航</v>
          </cell>
          <cell r="G3646" t="str">
            <v>2121255</v>
          </cell>
        </row>
        <row r="3647">
          <cell r="F3647" t="str">
            <v>程伟录</v>
          </cell>
          <cell r="G3647" t="str">
            <v>2121215</v>
          </cell>
        </row>
        <row r="3648">
          <cell r="F3648" t="str">
            <v>吴祥</v>
          </cell>
          <cell r="G3648" t="str">
            <v>2121221</v>
          </cell>
        </row>
        <row r="3649">
          <cell r="F3649" t="str">
            <v>陈雪友</v>
          </cell>
          <cell r="G3649" t="str">
            <v>2121224</v>
          </cell>
        </row>
        <row r="3650">
          <cell r="F3650" t="str">
            <v>邹川</v>
          </cell>
          <cell r="G3650" t="str">
            <v>2121229</v>
          </cell>
        </row>
        <row r="3651">
          <cell r="F3651" t="str">
            <v>沈大川</v>
          </cell>
          <cell r="G3651" t="str">
            <v>2121248</v>
          </cell>
        </row>
        <row r="3652">
          <cell r="F3652" t="str">
            <v>张杰</v>
          </cell>
          <cell r="G3652" t="str">
            <v>2410738</v>
          </cell>
        </row>
        <row r="3653">
          <cell r="F3653" t="str">
            <v>程子键</v>
          </cell>
          <cell r="G3653" t="str">
            <v>2121216</v>
          </cell>
        </row>
        <row r="3654">
          <cell r="F3654" t="str">
            <v>吴安稷</v>
          </cell>
          <cell r="G3654" t="str">
            <v>2121194</v>
          </cell>
        </row>
        <row r="3655">
          <cell r="F3655" t="str">
            <v>王泳翔</v>
          </cell>
          <cell r="G3655" t="str">
            <v>2121217</v>
          </cell>
        </row>
        <row r="3656">
          <cell r="F3656" t="str">
            <v>吴岩</v>
          </cell>
          <cell r="G3656" t="str">
            <v>2121205</v>
          </cell>
        </row>
        <row r="3657">
          <cell r="F3657" t="str">
            <v>唐宇杰</v>
          </cell>
          <cell r="G3657" t="str">
            <v>2121204</v>
          </cell>
        </row>
        <row r="3658">
          <cell r="F3658" t="str">
            <v>吴大维</v>
          </cell>
          <cell r="G3658" t="str">
            <v>2121214</v>
          </cell>
        </row>
        <row r="3659">
          <cell r="F3659" t="str">
            <v>陈景辉</v>
          </cell>
          <cell r="G3659" t="str">
            <v>2121222</v>
          </cell>
        </row>
        <row r="3660">
          <cell r="F3660" t="str">
            <v>侯竣程</v>
          </cell>
          <cell r="G3660" t="str">
            <v>2121209</v>
          </cell>
        </row>
        <row r="3661">
          <cell r="F3661" t="str">
            <v>张子明</v>
          </cell>
          <cell r="G3661" t="str">
            <v>2121252</v>
          </cell>
        </row>
        <row r="3662">
          <cell r="F3662" t="str">
            <v>詹模超</v>
          </cell>
          <cell r="G3662" t="str">
            <v>2121212</v>
          </cell>
        </row>
        <row r="3663">
          <cell r="F3663" t="str">
            <v>汤成意</v>
          </cell>
          <cell r="G3663" t="str">
            <v>2410732</v>
          </cell>
        </row>
        <row r="3664">
          <cell r="F3664" t="str">
            <v>章雨</v>
          </cell>
          <cell r="G3664" t="str">
            <v>2121172</v>
          </cell>
        </row>
        <row r="3665">
          <cell r="F3665" t="str">
            <v>汤仕铂</v>
          </cell>
          <cell r="G3665" t="str">
            <v>2121240</v>
          </cell>
        </row>
        <row r="3666">
          <cell r="F3666" t="str">
            <v>陈天洋</v>
          </cell>
          <cell r="G3666" t="str">
            <v>2121211</v>
          </cell>
        </row>
        <row r="3667">
          <cell r="F3667" t="str">
            <v>冯一博</v>
          </cell>
          <cell r="G3667" t="str">
            <v>2121218</v>
          </cell>
        </row>
        <row r="3668">
          <cell r="F3668" t="str">
            <v>徐良奇</v>
          </cell>
          <cell r="G3668" t="str">
            <v>2121243</v>
          </cell>
        </row>
        <row r="3669">
          <cell r="F3669" t="str">
            <v>林慧杰</v>
          </cell>
          <cell r="G3669" t="str">
            <v>2121185</v>
          </cell>
        </row>
        <row r="3670">
          <cell r="F3670" t="str">
            <v>刘一鸣</v>
          </cell>
          <cell r="G3670" t="str">
            <v>2410683</v>
          </cell>
        </row>
        <row r="3671">
          <cell r="F3671" t="str">
            <v>李文豪</v>
          </cell>
          <cell r="G3671" t="str">
            <v>2121254</v>
          </cell>
        </row>
        <row r="3672">
          <cell r="F3672" t="str">
            <v>卜凡</v>
          </cell>
          <cell r="G3672" t="str">
            <v>2310339</v>
          </cell>
        </row>
        <row r="3673">
          <cell r="F3673" t="str">
            <v>赵承祖</v>
          </cell>
          <cell r="G3673" t="str">
            <v>2310345</v>
          </cell>
        </row>
        <row r="3674">
          <cell r="F3674" t="str">
            <v>易强东</v>
          </cell>
          <cell r="G3674" t="str">
            <v>2310344</v>
          </cell>
        </row>
        <row r="3675">
          <cell r="F3675" t="str">
            <v>夏志远</v>
          </cell>
          <cell r="G3675" t="str">
            <v>2310356</v>
          </cell>
        </row>
        <row r="3676">
          <cell r="F3676" t="str">
            <v>时子帛</v>
          </cell>
          <cell r="G3676" t="str">
            <v>2410729</v>
          </cell>
        </row>
        <row r="3677">
          <cell r="F3677" t="str">
            <v>何坤</v>
          </cell>
          <cell r="G3677" t="str">
            <v>2121198</v>
          </cell>
        </row>
        <row r="3678">
          <cell r="F3678" t="str">
            <v>余俊霖</v>
          </cell>
          <cell r="G3678" t="str">
            <v>2121231</v>
          </cell>
        </row>
        <row r="3679">
          <cell r="F3679" t="str">
            <v>宗家弘</v>
          </cell>
          <cell r="G3679" t="str">
            <v>2121149</v>
          </cell>
        </row>
        <row r="3680">
          <cell r="F3680" t="str">
            <v>刘俊杰</v>
          </cell>
          <cell r="G3680" t="str">
            <v>2121127</v>
          </cell>
        </row>
        <row r="3681">
          <cell r="F3681" t="str">
            <v>陈志鹏</v>
          </cell>
          <cell r="G3681" t="str">
            <v>2121129</v>
          </cell>
        </row>
        <row r="3682">
          <cell r="F3682" t="str">
            <v>高鑫磊</v>
          </cell>
          <cell r="G3682" t="str">
            <v>2121156</v>
          </cell>
        </row>
        <row r="3683">
          <cell r="F3683" t="str">
            <v>柯家兴</v>
          </cell>
          <cell r="G3683" t="str">
            <v>2221724</v>
          </cell>
        </row>
        <row r="3684">
          <cell r="F3684" t="str">
            <v>张轩铭</v>
          </cell>
          <cell r="G3684" t="str">
            <v>2121089</v>
          </cell>
        </row>
        <row r="3685">
          <cell r="F3685" t="str">
            <v>贺子阳</v>
          </cell>
          <cell r="G3685" t="str">
            <v>2121108</v>
          </cell>
        </row>
        <row r="3686">
          <cell r="F3686" t="str">
            <v>邓磊</v>
          </cell>
          <cell r="G3686" t="str">
            <v>2121168</v>
          </cell>
        </row>
        <row r="3687">
          <cell r="F3687" t="str">
            <v>张言哲</v>
          </cell>
          <cell r="G3687" t="str">
            <v>2121102</v>
          </cell>
        </row>
        <row r="3688">
          <cell r="F3688" t="str">
            <v>任珠灵</v>
          </cell>
          <cell r="G3688" t="str">
            <v>2121080</v>
          </cell>
        </row>
        <row r="3689">
          <cell r="F3689" t="str">
            <v>韩逸凡</v>
          </cell>
          <cell r="G3689" t="str">
            <v>2121114</v>
          </cell>
        </row>
        <row r="3690">
          <cell r="F3690" t="str">
            <v>郭根兴</v>
          </cell>
          <cell r="G3690" t="str">
            <v>2121131</v>
          </cell>
        </row>
        <row r="3691">
          <cell r="F3691" t="str">
            <v>陆亦昕</v>
          </cell>
          <cell r="G3691" t="str">
            <v>2410734</v>
          </cell>
        </row>
        <row r="3692">
          <cell r="F3692" t="str">
            <v>刘洋</v>
          </cell>
          <cell r="G3692" t="str">
            <v>2121112</v>
          </cell>
        </row>
        <row r="3693">
          <cell r="F3693" t="str">
            <v>王天裕</v>
          </cell>
          <cell r="G3693" t="str">
            <v>2121155</v>
          </cell>
        </row>
        <row r="3694">
          <cell r="F3694" t="str">
            <v>阮骏阳</v>
          </cell>
          <cell r="G3694" t="str">
            <v>2121091</v>
          </cell>
        </row>
        <row r="3695">
          <cell r="F3695" t="str">
            <v>蒲泽</v>
          </cell>
          <cell r="G3695" t="str">
            <v>2121154</v>
          </cell>
        </row>
        <row r="3696">
          <cell r="F3696" t="str">
            <v>王怡帆</v>
          </cell>
          <cell r="G3696" t="str">
            <v>2121083</v>
          </cell>
        </row>
        <row r="3697">
          <cell r="F3697" t="str">
            <v>李首震</v>
          </cell>
          <cell r="G3697" t="str">
            <v>2121097</v>
          </cell>
        </row>
        <row r="3698">
          <cell r="F3698" t="str">
            <v>邱天成</v>
          </cell>
          <cell r="G3698" t="str">
            <v>2121093</v>
          </cell>
        </row>
        <row r="3699">
          <cell r="F3699" t="str">
            <v>李扬</v>
          </cell>
          <cell r="G3699" t="str">
            <v>2121092</v>
          </cell>
        </row>
        <row r="3700">
          <cell r="F3700" t="str">
            <v>李文可</v>
          </cell>
          <cell r="G3700" t="str">
            <v>2121135</v>
          </cell>
        </row>
        <row r="3701">
          <cell r="F3701" t="str">
            <v>蔡子豪</v>
          </cell>
          <cell r="G3701" t="str">
            <v>2121140</v>
          </cell>
        </row>
        <row r="3702">
          <cell r="F3702" t="str">
            <v>曹柄枢</v>
          </cell>
          <cell r="G3702" t="str">
            <v>2121081</v>
          </cell>
        </row>
        <row r="3703">
          <cell r="F3703" t="str">
            <v>蒋阳帆</v>
          </cell>
          <cell r="G3703" t="str">
            <v>2121147</v>
          </cell>
        </row>
        <row r="3704">
          <cell r="F3704" t="str">
            <v>计波</v>
          </cell>
          <cell r="G3704" t="str">
            <v>2410690</v>
          </cell>
        </row>
        <row r="3705">
          <cell r="F3705" t="str">
            <v>何静远</v>
          </cell>
          <cell r="G3705" t="str">
            <v>2410728</v>
          </cell>
        </row>
        <row r="3706">
          <cell r="F3706" t="str">
            <v>宋牧野</v>
          </cell>
          <cell r="G3706" t="str">
            <v>2310343</v>
          </cell>
        </row>
        <row r="3707">
          <cell r="F3707" t="str">
            <v>朱凯</v>
          </cell>
          <cell r="G3707" t="str">
            <v>2121137</v>
          </cell>
        </row>
        <row r="3708">
          <cell r="F3708" t="str">
            <v>鲁鹏举</v>
          </cell>
          <cell r="G3708" t="str">
            <v>2121165</v>
          </cell>
        </row>
        <row r="3709">
          <cell r="F3709" t="str">
            <v>徐一帆</v>
          </cell>
          <cell r="G3709" t="str">
            <v>2121141</v>
          </cell>
        </row>
        <row r="3710">
          <cell r="F3710" t="str">
            <v>肖焕</v>
          </cell>
          <cell r="G3710" t="str">
            <v>2121161</v>
          </cell>
        </row>
        <row r="3711">
          <cell r="F3711" t="str">
            <v>王家顺</v>
          </cell>
          <cell r="G3711" t="str">
            <v>2121136</v>
          </cell>
        </row>
        <row r="3712">
          <cell r="F3712" t="str">
            <v>涂济川</v>
          </cell>
          <cell r="G3712" t="str">
            <v>2121117</v>
          </cell>
        </row>
        <row r="3713">
          <cell r="F3713" t="str">
            <v>荆睿垚</v>
          </cell>
          <cell r="G3713" t="str">
            <v>2121124</v>
          </cell>
        </row>
        <row r="3714">
          <cell r="F3714" t="str">
            <v>姬葆源</v>
          </cell>
          <cell r="G3714" t="str">
            <v>2123962</v>
          </cell>
        </row>
        <row r="3715">
          <cell r="F3715" t="str">
            <v>张熠凡</v>
          </cell>
          <cell r="G3715" t="str">
            <v>2310358</v>
          </cell>
        </row>
        <row r="3716">
          <cell r="F3716" t="str">
            <v>刘佳文</v>
          </cell>
          <cell r="G3716" t="str">
            <v>2120933</v>
          </cell>
        </row>
        <row r="3717">
          <cell r="F3717" t="str">
            <v>黄家浩</v>
          </cell>
          <cell r="G3717" t="str">
            <v>2120615</v>
          </cell>
        </row>
        <row r="3718">
          <cell r="F3718" t="str">
            <v>秦永逸</v>
          </cell>
          <cell r="G3718" t="str">
            <v>2120691</v>
          </cell>
        </row>
        <row r="3719">
          <cell r="F3719" t="str">
            <v>蒋文斌</v>
          </cell>
          <cell r="G3719" t="str">
            <v>2120731</v>
          </cell>
        </row>
        <row r="3720">
          <cell r="F3720" t="str">
            <v>施奕琛</v>
          </cell>
          <cell r="G3720" t="str">
            <v>2120675</v>
          </cell>
        </row>
        <row r="3721">
          <cell r="F3721" t="str">
            <v>曹杨艺</v>
          </cell>
          <cell r="G3721" t="str">
            <v>2120695</v>
          </cell>
        </row>
        <row r="3722">
          <cell r="F3722" t="str">
            <v>叶子晋</v>
          </cell>
          <cell r="G3722" t="str">
            <v>2120651</v>
          </cell>
        </row>
        <row r="3723">
          <cell r="F3723" t="str">
            <v>俞晓卿</v>
          </cell>
          <cell r="G3723" t="str">
            <v>2120747</v>
          </cell>
        </row>
        <row r="3724">
          <cell r="F3724" t="str">
            <v>曾佳俊</v>
          </cell>
          <cell r="G3724" t="str">
            <v>2120932</v>
          </cell>
        </row>
        <row r="3725">
          <cell r="F3725" t="str">
            <v>丁嘉晨</v>
          </cell>
          <cell r="G3725" t="str">
            <v>2120725</v>
          </cell>
        </row>
        <row r="3726">
          <cell r="F3726" t="str">
            <v>张锦程</v>
          </cell>
          <cell r="G3726" t="str">
            <v>2120846</v>
          </cell>
        </row>
        <row r="3727">
          <cell r="F3727" t="str">
            <v>仇亦伟</v>
          </cell>
          <cell r="G3727" t="str">
            <v>2120807</v>
          </cell>
        </row>
        <row r="3728">
          <cell r="F3728" t="str">
            <v>吴哲豪</v>
          </cell>
          <cell r="G3728" t="str">
            <v>2120705</v>
          </cell>
        </row>
        <row r="3729">
          <cell r="F3729" t="str">
            <v>李杭</v>
          </cell>
          <cell r="G3729" t="str">
            <v>2120921</v>
          </cell>
        </row>
        <row r="3730">
          <cell r="F3730" t="str">
            <v>王艺杰</v>
          </cell>
          <cell r="G3730" t="str">
            <v>2120777</v>
          </cell>
        </row>
        <row r="3731">
          <cell r="F3731" t="str">
            <v>刘远航</v>
          </cell>
          <cell r="G3731" t="str">
            <v>2120883</v>
          </cell>
        </row>
        <row r="3732">
          <cell r="F3732" t="str">
            <v>曹振邦</v>
          </cell>
          <cell r="G3732" t="str">
            <v>2120664</v>
          </cell>
        </row>
        <row r="3733">
          <cell r="F3733" t="str">
            <v>沙逸飞</v>
          </cell>
          <cell r="G3733" t="str">
            <v>2120635</v>
          </cell>
        </row>
        <row r="3734">
          <cell r="F3734" t="str">
            <v>沈哲诚</v>
          </cell>
          <cell r="G3734" t="str">
            <v>2120670</v>
          </cell>
        </row>
        <row r="3735">
          <cell r="F3735" t="str">
            <v>张严棽</v>
          </cell>
          <cell r="G3735" t="str">
            <v>2120660</v>
          </cell>
        </row>
        <row r="3736">
          <cell r="F3736" t="str">
            <v>邱靖程</v>
          </cell>
          <cell r="G3736" t="str">
            <v>2120766</v>
          </cell>
        </row>
        <row r="3737">
          <cell r="F3737" t="str">
            <v>沙佳颖</v>
          </cell>
          <cell r="G3737" t="str">
            <v>2120684</v>
          </cell>
        </row>
        <row r="3738">
          <cell r="F3738" t="str">
            <v>余柯晔</v>
          </cell>
          <cell r="G3738" t="str">
            <v>2120678</v>
          </cell>
        </row>
        <row r="3739">
          <cell r="F3739" t="str">
            <v>洪承皓</v>
          </cell>
          <cell r="G3739" t="str">
            <v>2120658</v>
          </cell>
        </row>
        <row r="3740">
          <cell r="F3740" t="str">
            <v>陈宽</v>
          </cell>
          <cell r="G3740" t="str">
            <v>2120612</v>
          </cell>
        </row>
        <row r="3741">
          <cell r="F3741" t="str">
            <v>周义仁</v>
          </cell>
          <cell r="G3741" t="str">
            <v>2120866</v>
          </cell>
        </row>
        <row r="3742">
          <cell r="F3742" t="str">
            <v>陈孝然</v>
          </cell>
          <cell r="G3742" t="str">
            <v>2120720</v>
          </cell>
        </row>
        <row r="3743">
          <cell r="F3743" t="str">
            <v>鲍天傲</v>
          </cell>
          <cell r="G3743" t="str">
            <v>2120765</v>
          </cell>
        </row>
        <row r="3744">
          <cell r="F3744" t="str">
            <v>朱昱文</v>
          </cell>
          <cell r="G3744" t="str">
            <v>2120914</v>
          </cell>
        </row>
        <row r="3745">
          <cell r="F3745" t="str">
            <v>张昕阳</v>
          </cell>
          <cell r="G3745" t="str">
            <v>2120740</v>
          </cell>
        </row>
        <row r="3746">
          <cell r="F3746" t="str">
            <v>金俊波</v>
          </cell>
          <cell r="G3746" t="str">
            <v>2120860</v>
          </cell>
        </row>
        <row r="3747">
          <cell r="F3747" t="str">
            <v>陈翔</v>
          </cell>
          <cell r="G3747" t="str">
            <v>2120674</v>
          </cell>
        </row>
        <row r="3748">
          <cell r="F3748" t="str">
            <v>刘铁霖</v>
          </cell>
          <cell r="G3748" t="str">
            <v>2120910</v>
          </cell>
        </row>
        <row r="3749">
          <cell r="F3749" t="str">
            <v>潘瞿佳</v>
          </cell>
          <cell r="G3749" t="str">
            <v>2120871</v>
          </cell>
        </row>
        <row r="3750">
          <cell r="F3750" t="str">
            <v>吴彦达</v>
          </cell>
          <cell r="G3750" t="str">
            <v>2120780</v>
          </cell>
        </row>
        <row r="3751">
          <cell r="F3751" t="str">
            <v>胡隽琦</v>
          </cell>
          <cell r="G3751" t="str">
            <v>2120774</v>
          </cell>
        </row>
        <row r="3752">
          <cell r="F3752" t="str">
            <v>吴康宇</v>
          </cell>
          <cell r="G3752" t="str">
            <v>2120919</v>
          </cell>
        </row>
        <row r="3753">
          <cell r="F3753" t="str">
            <v>黄义森</v>
          </cell>
          <cell r="G3753" t="str">
            <v>2120863</v>
          </cell>
        </row>
        <row r="3754">
          <cell r="F3754" t="str">
            <v>田畅</v>
          </cell>
          <cell r="G3754" t="str">
            <v>2120886</v>
          </cell>
        </row>
        <row r="3755">
          <cell r="F3755" t="str">
            <v>贝力克</v>
          </cell>
          <cell r="G3755" t="str">
            <v>2120876</v>
          </cell>
        </row>
        <row r="3756">
          <cell r="F3756" t="str">
            <v>张宸恺</v>
          </cell>
          <cell r="G3756" t="str">
            <v>2120683</v>
          </cell>
        </row>
        <row r="3757">
          <cell r="F3757" t="str">
            <v>孙嘉驹</v>
          </cell>
          <cell r="G3757" t="str">
            <v>2120788</v>
          </cell>
        </row>
        <row r="3758">
          <cell r="F3758" t="str">
            <v>花东圆</v>
          </cell>
          <cell r="G3758" t="str">
            <v>2120867</v>
          </cell>
        </row>
        <row r="3759">
          <cell r="F3759" t="str">
            <v>何毅鑫</v>
          </cell>
          <cell r="G3759" t="str">
            <v>2120733</v>
          </cell>
        </row>
        <row r="3760">
          <cell r="F3760" t="str">
            <v>温恺锐</v>
          </cell>
          <cell r="G3760" t="str">
            <v>2120616</v>
          </cell>
        </row>
        <row r="3761">
          <cell r="F3761" t="str">
            <v>姚泰行</v>
          </cell>
          <cell r="G3761" t="str">
            <v>2120629</v>
          </cell>
        </row>
        <row r="3762">
          <cell r="F3762" t="str">
            <v>宋济同</v>
          </cell>
          <cell r="G3762" t="str">
            <v>2120925</v>
          </cell>
        </row>
        <row r="3763">
          <cell r="F3763" t="str">
            <v>蒋云鹏</v>
          </cell>
          <cell r="G3763" t="str">
            <v>2120809</v>
          </cell>
        </row>
        <row r="3764">
          <cell r="F3764" t="str">
            <v>林锋</v>
          </cell>
          <cell r="G3764" t="str">
            <v>2120885</v>
          </cell>
        </row>
        <row r="3765">
          <cell r="F3765" t="str">
            <v>孙兆</v>
          </cell>
          <cell r="G3765" t="str">
            <v>2120749</v>
          </cell>
        </row>
        <row r="3766">
          <cell r="F3766" t="str">
            <v>岑运桦</v>
          </cell>
          <cell r="G3766" t="str">
            <v>2120688</v>
          </cell>
        </row>
        <row r="3767">
          <cell r="F3767" t="str">
            <v>高贯富</v>
          </cell>
          <cell r="G3767" t="str">
            <v>2120633</v>
          </cell>
        </row>
        <row r="3768">
          <cell r="F3768" t="str">
            <v>祝真茂</v>
          </cell>
          <cell r="G3768" t="str">
            <v>2121455</v>
          </cell>
        </row>
        <row r="3769">
          <cell r="F3769" t="str">
            <v>易克武</v>
          </cell>
          <cell r="G3769" t="str">
            <v>2120875</v>
          </cell>
        </row>
        <row r="3770">
          <cell r="F3770" t="str">
            <v>曾炜祺</v>
          </cell>
          <cell r="G3770" t="str">
            <v>2120798</v>
          </cell>
        </row>
        <row r="3771">
          <cell r="F3771" t="str">
            <v>汤天成</v>
          </cell>
          <cell r="G3771" t="str">
            <v>2120648</v>
          </cell>
        </row>
        <row r="3772">
          <cell r="F3772" t="str">
            <v>陈轲</v>
          </cell>
          <cell r="G3772" t="str">
            <v>2422597</v>
          </cell>
        </row>
        <row r="3773">
          <cell r="F3773" t="str">
            <v>毛裕涛</v>
          </cell>
          <cell r="G3773" t="str">
            <v>2422645</v>
          </cell>
        </row>
        <row r="3774">
          <cell r="F3774" t="str">
            <v>刘王涛</v>
          </cell>
          <cell r="G3774" t="str">
            <v>2422644</v>
          </cell>
        </row>
        <row r="3775">
          <cell r="F3775" t="str">
            <v>张逸帆</v>
          </cell>
          <cell r="G3775" t="str">
            <v>2422594</v>
          </cell>
        </row>
        <row r="3776">
          <cell r="F3776" t="str">
            <v>林蓓松</v>
          </cell>
          <cell r="G3776" t="str">
            <v>2120842</v>
          </cell>
        </row>
        <row r="3777">
          <cell r="F3777" t="str">
            <v>董灵捷</v>
          </cell>
          <cell r="G3777" t="str">
            <v>2120619</v>
          </cell>
        </row>
        <row r="3778">
          <cell r="F3778" t="str">
            <v>金正浩</v>
          </cell>
          <cell r="G3778" t="str">
            <v>2310374</v>
          </cell>
        </row>
        <row r="3779">
          <cell r="F3779" t="str">
            <v>张梓剑</v>
          </cell>
          <cell r="G3779" t="str">
            <v>2120782</v>
          </cell>
        </row>
        <row r="3780">
          <cell r="F3780" t="str">
            <v>章成</v>
          </cell>
          <cell r="G3780" t="str">
            <v>2120873</v>
          </cell>
        </row>
        <row r="3781">
          <cell r="F3781" t="str">
            <v>陈旭</v>
          </cell>
          <cell r="G3781" t="str">
            <v>2410682</v>
          </cell>
        </row>
        <row r="3782">
          <cell r="F3782" t="str">
            <v>蒙永林</v>
          </cell>
          <cell r="G3782" t="str">
            <v>2120913</v>
          </cell>
        </row>
        <row r="3783">
          <cell r="F3783" t="str">
            <v>闫家豪</v>
          </cell>
          <cell r="G3783" t="str">
            <v>2120820</v>
          </cell>
        </row>
        <row r="3784">
          <cell r="F3784" t="str">
            <v>欧阳堃</v>
          </cell>
          <cell r="G3784" t="str">
            <v>2120936</v>
          </cell>
        </row>
        <row r="3785">
          <cell r="F3785" t="str">
            <v>卓怀军</v>
          </cell>
          <cell r="G3785" t="str">
            <v>2120829</v>
          </cell>
        </row>
        <row r="3786">
          <cell r="F3786" t="str">
            <v>苏俊宇</v>
          </cell>
          <cell r="G3786" t="str">
            <v>2120646</v>
          </cell>
        </row>
        <row r="3787">
          <cell r="F3787" t="str">
            <v>罗霄童</v>
          </cell>
          <cell r="G3787" t="str">
            <v>2120926</v>
          </cell>
        </row>
        <row r="3788">
          <cell r="F3788" t="str">
            <v>杨陈琦</v>
          </cell>
          <cell r="G3788" t="str">
            <v>2120657</v>
          </cell>
        </row>
        <row r="3789">
          <cell r="F3789" t="str">
            <v>唐瑞阳</v>
          </cell>
          <cell r="G3789" t="str">
            <v>2120796</v>
          </cell>
        </row>
        <row r="3790">
          <cell r="F3790" t="str">
            <v>李思宇</v>
          </cell>
          <cell r="G3790" t="str">
            <v>2120793</v>
          </cell>
        </row>
        <row r="3791">
          <cell r="F3791" t="str">
            <v>赵佳龙</v>
          </cell>
          <cell r="G3791" t="str">
            <v>2120848</v>
          </cell>
        </row>
        <row r="3792">
          <cell r="F3792" t="str">
            <v>谭江陵</v>
          </cell>
          <cell r="G3792" t="str">
            <v>2120856</v>
          </cell>
        </row>
        <row r="3793">
          <cell r="F3793" t="str">
            <v>李效俭</v>
          </cell>
          <cell r="G3793" t="str">
            <v>2120627</v>
          </cell>
        </row>
        <row r="3794">
          <cell r="F3794" t="str">
            <v>张文瀚</v>
          </cell>
          <cell r="G3794" t="str">
            <v>2120724</v>
          </cell>
        </row>
        <row r="3795">
          <cell r="F3795" t="str">
            <v>程新旗</v>
          </cell>
          <cell r="G3795" t="str">
            <v>2120821</v>
          </cell>
        </row>
        <row r="3796">
          <cell r="F3796" t="str">
            <v>方少呈</v>
          </cell>
          <cell r="G3796" t="str">
            <v>2120649</v>
          </cell>
        </row>
        <row r="3797">
          <cell r="F3797" t="str">
            <v>乔祎赫</v>
          </cell>
          <cell r="G3797" t="str">
            <v>2120700</v>
          </cell>
        </row>
        <row r="3798">
          <cell r="F3798" t="str">
            <v>施崇瑞</v>
          </cell>
          <cell r="G3798" t="str">
            <v>2120709</v>
          </cell>
        </row>
        <row r="3799">
          <cell r="F3799" t="str">
            <v>郝波涛</v>
          </cell>
          <cell r="G3799" t="str">
            <v>2120636</v>
          </cell>
        </row>
        <row r="3800">
          <cell r="F3800" t="str">
            <v>黄靖</v>
          </cell>
          <cell r="G3800" t="str">
            <v>2120898</v>
          </cell>
        </row>
        <row r="3801">
          <cell r="F3801" t="str">
            <v>邓鑫辉</v>
          </cell>
          <cell r="G3801" t="str">
            <v>2120903</v>
          </cell>
        </row>
        <row r="3802">
          <cell r="F3802" t="str">
            <v>谭丞远</v>
          </cell>
          <cell r="G3802" t="str">
            <v>2120880</v>
          </cell>
        </row>
        <row r="3803">
          <cell r="F3803" t="str">
            <v>王恒</v>
          </cell>
          <cell r="G3803" t="str">
            <v>2120726</v>
          </cell>
        </row>
        <row r="3804">
          <cell r="F3804" t="str">
            <v>张明轩</v>
          </cell>
          <cell r="G3804" t="str">
            <v>2120722</v>
          </cell>
        </row>
        <row r="3805">
          <cell r="F3805" t="str">
            <v>赵鑫乐</v>
          </cell>
          <cell r="G3805" t="str">
            <v>2120669</v>
          </cell>
        </row>
        <row r="3806">
          <cell r="F3806" t="str">
            <v>石明朔</v>
          </cell>
          <cell r="G3806" t="str">
            <v>2120681</v>
          </cell>
        </row>
        <row r="3807">
          <cell r="F3807" t="str">
            <v>李游</v>
          </cell>
          <cell r="G3807" t="str">
            <v>2120680</v>
          </cell>
        </row>
        <row r="3808">
          <cell r="F3808" t="str">
            <v>梁书豪</v>
          </cell>
          <cell r="G3808" t="str">
            <v>2120930</v>
          </cell>
        </row>
        <row r="3809">
          <cell r="F3809" t="str">
            <v>苏合</v>
          </cell>
          <cell r="G3809" t="str">
            <v>2120826</v>
          </cell>
        </row>
        <row r="3810">
          <cell r="F3810" t="str">
            <v>马金驰</v>
          </cell>
          <cell r="G3810" t="str">
            <v>2120783</v>
          </cell>
        </row>
        <row r="3811">
          <cell r="F3811" t="str">
            <v>郑浩天</v>
          </cell>
          <cell r="G3811" t="str">
            <v>2120751</v>
          </cell>
        </row>
        <row r="3812">
          <cell r="F3812" t="str">
            <v>张伟康</v>
          </cell>
          <cell r="G3812" t="str">
            <v>2310391</v>
          </cell>
        </row>
        <row r="3813">
          <cell r="F3813" t="str">
            <v>李秉诚</v>
          </cell>
          <cell r="G3813" t="str">
            <v>2310375</v>
          </cell>
        </row>
        <row r="3814">
          <cell r="F3814" t="str">
            <v>刘志宇</v>
          </cell>
          <cell r="G3814" t="str">
            <v>2310377</v>
          </cell>
        </row>
        <row r="3815">
          <cell r="F3815" t="str">
            <v>吴芳睿</v>
          </cell>
          <cell r="G3815" t="str">
            <v>2310383</v>
          </cell>
        </row>
        <row r="3816">
          <cell r="F3816" t="str">
            <v>钟成</v>
          </cell>
          <cell r="G3816" t="str">
            <v>2120832</v>
          </cell>
        </row>
        <row r="3817">
          <cell r="F3817" t="str">
            <v>陶干</v>
          </cell>
          <cell r="G3817" t="str">
            <v>2120786</v>
          </cell>
        </row>
        <row r="3818">
          <cell r="F3818" t="str">
            <v>谭鹏</v>
          </cell>
          <cell r="G3818" t="str">
            <v>2120934</v>
          </cell>
        </row>
        <row r="3819">
          <cell r="F3819" t="str">
            <v>刘世杰</v>
          </cell>
          <cell r="G3819" t="str">
            <v>2120645</v>
          </cell>
        </row>
        <row r="3820">
          <cell r="F3820" t="str">
            <v>徐涛</v>
          </cell>
          <cell r="G3820" t="str">
            <v>2121276</v>
          </cell>
        </row>
        <row r="3821">
          <cell r="F3821" t="str">
            <v>曹绍杰</v>
          </cell>
          <cell r="G3821" t="str">
            <v>2121316</v>
          </cell>
        </row>
        <row r="3822">
          <cell r="F3822" t="str">
            <v>余铮</v>
          </cell>
          <cell r="G3822" t="str">
            <v>2121279</v>
          </cell>
        </row>
        <row r="3823">
          <cell r="F3823" t="str">
            <v>徐哲</v>
          </cell>
          <cell r="G3823" t="str">
            <v>2121336</v>
          </cell>
        </row>
        <row r="3824">
          <cell r="F3824" t="str">
            <v>史心果</v>
          </cell>
          <cell r="G3824" t="str">
            <v>2121306</v>
          </cell>
        </row>
        <row r="3825">
          <cell r="F3825" t="str">
            <v>赵偌奕</v>
          </cell>
          <cell r="G3825" t="str">
            <v>2121297</v>
          </cell>
        </row>
        <row r="3826">
          <cell r="F3826" t="str">
            <v>许一啸</v>
          </cell>
          <cell r="G3826" t="str">
            <v>2121290</v>
          </cell>
        </row>
        <row r="3827">
          <cell r="F3827" t="str">
            <v>刘洋</v>
          </cell>
          <cell r="G3827" t="str">
            <v>2121303</v>
          </cell>
        </row>
        <row r="3828">
          <cell r="F3828" t="str">
            <v>王晓杰</v>
          </cell>
          <cell r="G3828" t="str">
            <v>2121291</v>
          </cell>
        </row>
        <row r="3829">
          <cell r="F3829" t="str">
            <v>王浩琪</v>
          </cell>
          <cell r="G3829" t="str">
            <v>2121318</v>
          </cell>
        </row>
        <row r="3830">
          <cell r="F3830" t="str">
            <v>顾哲磊</v>
          </cell>
          <cell r="G3830" t="str">
            <v>2121326</v>
          </cell>
        </row>
        <row r="3831">
          <cell r="F3831" t="str">
            <v>吴宇林</v>
          </cell>
          <cell r="G3831" t="str">
            <v>2121278</v>
          </cell>
        </row>
        <row r="3832">
          <cell r="F3832" t="str">
            <v>刘星星</v>
          </cell>
          <cell r="G3832" t="str">
            <v>2121302</v>
          </cell>
        </row>
        <row r="3833">
          <cell r="F3833" t="str">
            <v>杨森</v>
          </cell>
          <cell r="G3833" t="str">
            <v>2121307</v>
          </cell>
        </row>
        <row r="3834">
          <cell r="F3834" t="str">
            <v>吴国平</v>
          </cell>
          <cell r="G3834" t="str">
            <v>2121341</v>
          </cell>
        </row>
        <row r="3835">
          <cell r="F3835" t="str">
            <v>张启红</v>
          </cell>
          <cell r="G3835" t="str">
            <v>2121320</v>
          </cell>
        </row>
        <row r="3836">
          <cell r="F3836" t="str">
            <v>轩朝阳</v>
          </cell>
          <cell r="G3836" t="str">
            <v>2121331</v>
          </cell>
        </row>
        <row r="3837">
          <cell r="F3837" t="str">
            <v>杨林森</v>
          </cell>
          <cell r="G3837" t="str">
            <v>2121295</v>
          </cell>
        </row>
        <row r="3838">
          <cell r="F3838" t="str">
            <v>程浩玮</v>
          </cell>
          <cell r="G3838" t="str">
            <v>2120844</v>
          </cell>
        </row>
        <row r="3839">
          <cell r="F3839" t="str">
            <v>王若弛</v>
          </cell>
          <cell r="G3839" t="str">
            <v>2121266</v>
          </cell>
        </row>
        <row r="3840">
          <cell r="F3840" t="str">
            <v>韩智勇</v>
          </cell>
          <cell r="G3840" t="str">
            <v>2121298</v>
          </cell>
        </row>
        <row r="3841">
          <cell r="F3841" t="str">
            <v>周雨阳</v>
          </cell>
          <cell r="G3841" t="str">
            <v>2121281</v>
          </cell>
        </row>
        <row r="3842">
          <cell r="F3842" t="str">
            <v>罗一男</v>
          </cell>
          <cell r="G3842" t="str">
            <v>2121272</v>
          </cell>
        </row>
        <row r="3843">
          <cell r="F3843" t="str">
            <v>陈庆德</v>
          </cell>
          <cell r="G3843" t="str">
            <v>2121327</v>
          </cell>
        </row>
        <row r="3844">
          <cell r="F3844" t="str">
            <v>谢飞洋</v>
          </cell>
          <cell r="G3844" t="str">
            <v>2121403</v>
          </cell>
        </row>
        <row r="3845">
          <cell r="F3845" t="str">
            <v>姚思远</v>
          </cell>
          <cell r="G3845" t="str">
            <v>2121412</v>
          </cell>
        </row>
        <row r="3846">
          <cell r="F3846" t="str">
            <v>谢杰</v>
          </cell>
          <cell r="G3846" t="str">
            <v>2410369</v>
          </cell>
        </row>
        <row r="3847">
          <cell r="F3847" t="str">
            <v>贝志杰</v>
          </cell>
          <cell r="G3847" t="str">
            <v>2310367</v>
          </cell>
        </row>
        <row r="3848">
          <cell r="F3848" t="str">
            <v>黄健</v>
          </cell>
          <cell r="G3848" t="str">
            <v>2121382</v>
          </cell>
        </row>
        <row r="3849">
          <cell r="F3849" t="str">
            <v>陈蔚旻</v>
          </cell>
          <cell r="G3849" t="str">
            <v>2121372</v>
          </cell>
        </row>
        <row r="3850">
          <cell r="F3850" t="str">
            <v>宣周成</v>
          </cell>
          <cell r="G3850" t="str">
            <v>2121407</v>
          </cell>
        </row>
        <row r="3851">
          <cell r="F3851" t="str">
            <v>王运惟</v>
          </cell>
          <cell r="G3851" t="str">
            <v>2121347</v>
          </cell>
        </row>
        <row r="3852">
          <cell r="F3852" t="str">
            <v>曹昱祥</v>
          </cell>
          <cell r="G3852" t="str">
            <v>2121351</v>
          </cell>
        </row>
        <row r="3853">
          <cell r="F3853" t="str">
            <v>范宇</v>
          </cell>
          <cell r="G3853" t="str">
            <v>2121365</v>
          </cell>
        </row>
        <row r="3854">
          <cell r="F3854" t="str">
            <v>杨文硕</v>
          </cell>
          <cell r="G3854" t="str">
            <v>2121391</v>
          </cell>
        </row>
        <row r="3855">
          <cell r="F3855" t="str">
            <v>张豪杰</v>
          </cell>
          <cell r="G3855" t="str">
            <v>2121398</v>
          </cell>
        </row>
        <row r="3856">
          <cell r="F3856" t="str">
            <v>黄卓涵</v>
          </cell>
          <cell r="G3856" t="str">
            <v>2121370</v>
          </cell>
        </row>
        <row r="3857">
          <cell r="F3857" t="str">
            <v>郑欣浩</v>
          </cell>
          <cell r="G3857" t="str">
            <v>2121354</v>
          </cell>
        </row>
        <row r="3858">
          <cell r="F3858" t="str">
            <v>吕浩颖</v>
          </cell>
          <cell r="G3858" t="str">
            <v>2121396</v>
          </cell>
        </row>
        <row r="3859">
          <cell r="F3859" t="str">
            <v>张豪</v>
          </cell>
          <cell r="G3859" t="str">
            <v>2121348</v>
          </cell>
        </row>
        <row r="3860">
          <cell r="F3860" t="str">
            <v>何至立</v>
          </cell>
          <cell r="G3860" t="str">
            <v>2121361</v>
          </cell>
        </row>
        <row r="3861">
          <cell r="F3861" t="str">
            <v>陈曦</v>
          </cell>
          <cell r="G3861" t="str">
            <v>2121394</v>
          </cell>
        </row>
        <row r="3862">
          <cell r="F3862" t="str">
            <v>周鹤</v>
          </cell>
          <cell r="G3862" t="str">
            <v>2121380</v>
          </cell>
        </row>
        <row r="3863">
          <cell r="F3863" t="str">
            <v>原庆阳</v>
          </cell>
          <cell r="G3863" t="str">
            <v>2121406</v>
          </cell>
        </row>
        <row r="3864">
          <cell r="F3864" t="str">
            <v>黄天海</v>
          </cell>
          <cell r="G3864" t="str">
            <v>2121349</v>
          </cell>
        </row>
        <row r="3865">
          <cell r="F3865" t="str">
            <v>刘建超</v>
          </cell>
          <cell r="G3865" t="str">
            <v>2121375</v>
          </cell>
        </row>
        <row r="3866">
          <cell r="F3866" t="str">
            <v>蒙国肯</v>
          </cell>
          <cell r="G3866" t="str">
            <v>2121383</v>
          </cell>
        </row>
        <row r="3867">
          <cell r="F3867" t="str">
            <v>冯国庆</v>
          </cell>
          <cell r="G3867" t="str">
            <v>2121363</v>
          </cell>
        </row>
        <row r="3868">
          <cell r="F3868" t="str">
            <v>周杰</v>
          </cell>
          <cell r="G3868" t="str">
            <v>2321626</v>
          </cell>
        </row>
        <row r="3869">
          <cell r="F3869" t="str">
            <v>王金泽</v>
          </cell>
          <cell r="G3869" t="str">
            <v>2321616</v>
          </cell>
        </row>
        <row r="3870">
          <cell r="F3870" t="str">
            <v>庄毅</v>
          </cell>
          <cell r="G3870" t="str">
            <v>2321576</v>
          </cell>
        </row>
        <row r="3871">
          <cell r="F3871" t="str">
            <v>杨周继</v>
          </cell>
          <cell r="G3871" t="str">
            <v>2321622</v>
          </cell>
        </row>
        <row r="3872">
          <cell r="F3872" t="str">
            <v>孔昭</v>
          </cell>
          <cell r="G3872" t="str">
            <v>2121409</v>
          </cell>
        </row>
        <row r="3873">
          <cell r="F3873" t="str">
            <v>曹亿坤</v>
          </cell>
          <cell r="G3873" t="str">
            <v>2121367</v>
          </cell>
        </row>
        <row r="3874">
          <cell r="F3874" t="str">
            <v>张磊磊</v>
          </cell>
          <cell r="G3874" t="str">
            <v>2121350</v>
          </cell>
        </row>
        <row r="3875">
          <cell r="F3875" t="str">
            <v>林煜谋</v>
          </cell>
          <cell r="G3875" t="str">
            <v>2121359</v>
          </cell>
        </row>
        <row r="3876">
          <cell r="F3876" t="str">
            <v>朱涵君</v>
          </cell>
          <cell r="G3876" t="str">
            <v>2410370</v>
          </cell>
        </row>
        <row r="3877">
          <cell r="F3877" t="str">
            <v>宋秉奇</v>
          </cell>
          <cell r="G3877" t="str">
            <v>2121393</v>
          </cell>
        </row>
        <row r="3878">
          <cell r="F3878" t="str">
            <v>李瑜晟</v>
          </cell>
          <cell r="G3878" t="str">
            <v>2121369</v>
          </cell>
        </row>
        <row r="3879">
          <cell r="F3879" t="str">
            <v>蒋卓恒</v>
          </cell>
          <cell r="G3879" t="str">
            <v>2121087</v>
          </cell>
        </row>
        <row r="3880">
          <cell r="F3880" t="str">
            <v>倪韧</v>
          </cell>
          <cell r="G3880" t="str">
            <v>2121590</v>
          </cell>
        </row>
        <row r="3881">
          <cell r="F3881" t="str">
            <v>黄家俊</v>
          </cell>
          <cell r="G3881" t="str">
            <v>2121576</v>
          </cell>
        </row>
        <row r="3882">
          <cell r="F3882" t="str">
            <v>裘路博</v>
          </cell>
          <cell r="G3882" t="str">
            <v>2121588</v>
          </cell>
        </row>
        <row r="3883">
          <cell r="F3883" t="str">
            <v>王宸皓</v>
          </cell>
          <cell r="G3883" t="str">
            <v>2121511</v>
          </cell>
        </row>
        <row r="3884">
          <cell r="F3884" t="str">
            <v>张冰水</v>
          </cell>
          <cell r="G3884" t="str">
            <v>2121533</v>
          </cell>
        </row>
        <row r="3885">
          <cell r="F3885" t="str">
            <v>黎思为</v>
          </cell>
          <cell r="G3885" t="str">
            <v>2121546</v>
          </cell>
        </row>
        <row r="3886">
          <cell r="F3886" t="str">
            <v>侯盛森</v>
          </cell>
          <cell r="G3886" t="str">
            <v>1921178</v>
          </cell>
        </row>
        <row r="3887">
          <cell r="F3887" t="str">
            <v>龚晓添</v>
          </cell>
          <cell r="G3887" t="str">
            <v>2121585</v>
          </cell>
        </row>
        <row r="3888">
          <cell r="F3888" t="str">
            <v>林靖博</v>
          </cell>
          <cell r="G3888" t="str">
            <v>2410371</v>
          </cell>
        </row>
        <row r="3889">
          <cell r="F3889" t="str">
            <v>储完诚</v>
          </cell>
          <cell r="G3889" t="str">
            <v>2121529</v>
          </cell>
        </row>
        <row r="3890">
          <cell r="F3890" t="str">
            <v>李子阳</v>
          </cell>
          <cell r="G3890" t="str">
            <v>2410373</v>
          </cell>
        </row>
        <row r="3891">
          <cell r="F3891" t="str">
            <v>吴亚权</v>
          </cell>
          <cell r="G3891" t="str">
            <v>2410379</v>
          </cell>
        </row>
        <row r="3892">
          <cell r="F3892" t="str">
            <v>黄敬岚</v>
          </cell>
          <cell r="G3892" t="str">
            <v>2121550</v>
          </cell>
        </row>
        <row r="3893">
          <cell r="F3893" t="str">
            <v>戴聪谨</v>
          </cell>
          <cell r="G3893" t="str">
            <v>2121544</v>
          </cell>
        </row>
        <row r="3894">
          <cell r="F3894" t="str">
            <v>陆轶林</v>
          </cell>
          <cell r="G3894" t="str">
            <v>2121512</v>
          </cell>
        </row>
        <row r="3895">
          <cell r="F3895" t="str">
            <v>龚奥</v>
          </cell>
          <cell r="G3895" t="str">
            <v>2121525</v>
          </cell>
        </row>
        <row r="3896">
          <cell r="F3896" t="str">
            <v>叶礼鹏</v>
          </cell>
          <cell r="G3896" t="str">
            <v>2121594</v>
          </cell>
        </row>
        <row r="3897">
          <cell r="F3897" t="str">
            <v>陈义丁</v>
          </cell>
          <cell r="G3897" t="str">
            <v>2121553</v>
          </cell>
        </row>
        <row r="3898">
          <cell r="F3898" t="str">
            <v>李文韬</v>
          </cell>
          <cell r="G3898" t="str">
            <v>2121543</v>
          </cell>
        </row>
        <row r="3899">
          <cell r="F3899" t="str">
            <v>袁宇康</v>
          </cell>
          <cell r="G3899" t="str">
            <v>2121565</v>
          </cell>
        </row>
        <row r="3900">
          <cell r="F3900" t="str">
            <v>李建成</v>
          </cell>
          <cell r="G3900" t="str">
            <v>2121560</v>
          </cell>
        </row>
        <row r="3901">
          <cell r="F3901" t="str">
            <v>黄格恒</v>
          </cell>
          <cell r="G3901" t="str">
            <v>2121564</v>
          </cell>
        </row>
        <row r="3902">
          <cell r="F3902" t="str">
            <v>康鑫鑫</v>
          </cell>
          <cell r="G3902" t="str">
            <v>2121558</v>
          </cell>
        </row>
        <row r="3903">
          <cell r="F3903" t="str">
            <v>杨义</v>
          </cell>
          <cell r="G3903" t="str">
            <v>1920137</v>
          </cell>
        </row>
        <row r="3904">
          <cell r="F3904" t="str">
            <v>王萧寓</v>
          </cell>
          <cell r="G3904" t="str">
            <v>2422600</v>
          </cell>
        </row>
        <row r="3905">
          <cell r="F3905" t="str">
            <v>林禹辰</v>
          </cell>
          <cell r="G3905" t="str">
            <v>2422601</v>
          </cell>
        </row>
        <row r="3906">
          <cell r="F3906" t="str">
            <v>张铭哲</v>
          </cell>
          <cell r="G3906" t="str">
            <v>2422661</v>
          </cell>
        </row>
        <row r="3907">
          <cell r="F3907" t="str">
            <v>韩江</v>
          </cell>
          <cell r="G3907" t="str">
            <v>2422604</v>
          </cell>
        </row>
        <row r="3908">
          <cell r="F3908" t="str">
            <v>任正祥</v>
          </cell>
          <cell r="G3908" t="str">
            <v>2121530</v>
          </cell>
        </row>
        <row r="3909">
          <cell r="F3909" t="str">
            <v>刘涛涛</v>
          </cell>
          <cell r="G3909" t="str">
            <v>2121517</v>
          </cell>
        </row>
        <row r="3910">
          <cell r="F3910" t="str">
            <v>刘金林</v>
          </cell>
          <cell r="G3910" t="str">
            <v>2121522</v>
          </cell>
        </row>
        <row r="3911">
          <cell r="F3911" t="str">
            <v>陈静</v>
          </cell>
          <cell r="G3911" t="str">
            <v>2121444</v>
          </cell>
        </row>
        <row r="3912">
          <cell r="F3912" t="str">
            <v>仲鸣惊</v>
          </cell>
          <cell r="G3912" t="str">
            <v>2121556</v>
          </cell>
        </row>
        <row r="3913">
          <cell r="F3913" t="str">
            <v>陈一龙</v>
          </cell>
          <cell r="G3913" t="str">
            <v>1921390</v>
          </cell>
        </row>
        <row r="3914">
          <cell r="F3914" t="str">
            <v>陈华宇</v>
          </cell>
          <cell r="G3914" t="str">
            <v>2121571</v>
          </cell>
        </row>
        <row r="3915">
          <cell r="F3915" t="str">
            <v>范臻邦</v>
          </cell>
          <cell r="G3915" t="str">
            <v>2121568</v>
          </cell>
        </row>
        <row r="3916">
          <cell r="F3916" t="str">
            <v>吴伟</v>
          </cell>
          <cell r="G3916" t="str">
            <v>1924374</v>
          </cell>
        </row>
        <row r="3917">
          <cell r="F3917" t="str">
            <v>袁黔陈</v>
          </cell>
          <cell r="G3917" t="str">
            <v>2321573</v>
          </cell>
        </row>
        <row r="3918">
          <cell r="F3918" t="str">
            <v>吴远劼</v>
          </cell>
          <cell r="G3918" t="str">
            <v>2310385</v>
          </cell>
        </row>
        <row r="3919">
          <cell r="F3919" t="str">
            <v>罗俊杰</v>
          </cell>
          <cell r="G3919" t="str">
            <v>2121508</v>
          </cell>
        </row>
        <row r="3920">
          <cell r="F3920" t="str">
            <v>赵骏</v>
          </cell>
          <cell r="G3920" t="str">
            <v>2121548</v>
          </cell>
        </row>
        <row r="3921">
          <cell r="F3921" t="str">
            <v>黎智灏</v>
          </cell>
          <cell r="G3921" t="str">
            <v>2121566</v>
          </cell>
        </row>
        <row r="3922">
          <cell r="F3922" t="str">
            <v>黄熙然</v>
          </cell>
          <cell r="G3922" t="str">
            <v>2121539</v>
          </cell>
        </row>
        <row r="3923">
          <cell r="F3923" t="str">
            <v>吴耀洋</v>
          </cell>
          <cell r="G3923" t="str">
            <v>2121532</v>
          </cell>
        </row>
        <row r="3924">
          <cell r="F3924" t="str">
            <v>杨豫康</v>
          </cell>
          <cell r="G3924" t="str">
            <v>2310389</v>
          </cell>
        </row>
        <row r="3925">
          <cell r="F3925" t="str">
            <v>杨新圆</v>
          </cell>
          <cell r="G3925" t="str">
            <v>2310388</v>
          </cell>
        </row>
        <row r="3926">
          <cell r="F3926" t="str">
            <v>江稼旺</v>
          </cell>
          <cell r="G3926" t="str">
            <v>2120954</v>
          </cell>
        </row>
        <row r="3927">
          <cell r="F3927" t="str">
            <v>魏蔚</v>
          </cell>
          <cell r="G3927" t="str">
            <v>2120953</v>
          </cell>
        </row>
        <row r="3928">
          <cell r="F3928" t="str">
            <v>徐阳洋</v>
          </cell>
          <cell r="G3928" t="str">
            <v>2120969</v>
          </cell>
        </row>
        <row r="3929">
          <cell r="F3929" t="str">
            <v>张琪博</v>
          </cell>
          <cell r="G3929" t="str">
            <v>2120997</v>
          </cell>
        </row>
        <row r="3930">
          <cell r="F3930" t="str">
            <v>卢明豪</v>
          </cell>
          <cell r="G3930" t="str">
            <v>2121039</v>
          </cell>
        </row>
        <row r="3931">
          <cell r="F3931" t="str">
            <v>叶承杰</v>
          </cell>
          <cell r="G3931" t="str">
            <v>2121012</v>
          </cell>
        </row>
        <row r="3932">
          <cell r="F3932" t="str">
            <v>龚啸天</v>
          </cell>
          <cell r="G3932" t="str">
            <v>2121028</v>
          </cell>
        </row>
        <row r="3933">
          <cell r="F3933" t="str">
            <v>李家乐</v>
          </cell>
          <cell r="G3933" t="str">
            <v>2121024</v>
          </cell>
        </row>
        <row r="3934">
          <cell r="F3934" t="str">
            <v>韩子敬</v>
          </cell>
          <cell r="G3934" t="str">
            <v>2120945</v>
          </cell>
        </row>
        <row r="3935">
          <cell r="F3935" t="str">
            <v>吴子敬</v>
          </cell>
          <cell r="G3935" t="str">
            <v>2120990</v>
          </cell>
        </row>
        <row r="3936">
          <cell r="F3936" t="str">
            <v>李瑞清</v>
          </cell>
          <cell r="G3936" t="str">
            <v>1920455</v>
          </cell>
        </row>
        <row r="3937">
          <cell r="F3937" t="str">
            <v>李骁</v>
          </cell>
          <cell r="G3937" t="str">
            <v>2120949</v>
          </cell>
        </row>
        <row r="3938">
          <cell r="F3938" t="str">
            <v>葛逸珺</v>
          </cell>
          <cell r="G3938" t="str">
            <v>2410374</v>
          </cell>
        </row>
        <row r="3939">
          <cell r="F3939" t="str">
            <v>张德鑫</v>
          </cell>
          <cell r="G3939" t="str">
            <v>2121011</v>
          </cell>
        </row>
        <row r="3940">
          <cell r="F3940" t="str">
            <v>冯鑫</v>
          </cell>
          <cell r="G3940" t="str">
            <v>2121079</v>
          </cell>
        </row>
        <row r="3941">
          <cell r="F3941" t="str">
            <v>马闯闯</v>
          </cell>
          <cell r="G3941" t="str">
            <v>2121034</v>
          </cell>
        </row>
        <row r="3942">
          <cell r="F3942" t="str">
            <v>胡章骏</v>
          </cell>
          <cell r="G3942" t="str">
            <v>2120958</v>
          </cell>
        </row>
        <row r="3943">
          <cell r="F3943" t="str">
            <v>乐靖彬</v>
          </cell>
          <cell r="G3943" t="str">
            <v>2124391</v>
          </cell>
        </row>
        <row r="3944">
          <cell r="F3944" t="str">
            <v>田志勇</v>
          </cell>
          <cell r="G3944" t="str">
            <v>2422586</v>
          </cell>
        </row>
        <row r="3945">
          <cell r="F3945" t="str">
            <v>张文涛</v>
          </cell>
          <cell r="G3945" t="str">
            <v>2422603</v>
          </cell>
        </row>
        <row r="3946">
          <cell r="F3946" t="str">
            <v>胡鑫宇</v>
          </cell>
          <cell r="G3946" t="str">
            <v>2422659</v>
          </cell>
        </row>
        <row r="3947">
          <cell r="F3947" t="str">
            <v>王昱尧</v>
          </cell>
          <cell r="G3947" t="str">
            <v>2422583</v>
          </cell>
        </row>
        <row r="3948">
          <cell r="F3948" t="str">
            <v>翁启超</v>
          </cell>
          <cell r="G3948" t="str">
            <v>2422639</v>
          </cell>
        </row>
        <row r="3949">
          <cell r="F3949" t="str">
            <v>张嘉岩</v>
          </cell>
          <cell r="G3949" t="str">
            <v>2422643</v>
          </cell>
        </row>
        <row r="3950">
          <cell r="F3950" t="str">
            <v>闫晨熙</v>
          </cell>
          <cell r="G3950" t="str">
            <v>2422660</v>
          </cell>
        </row>
        <row r="3951">
          <cell r="F3951" t="str">
            <v>赵浩斌</v>
          </cell>
          <cell r="G3951" t="str">
            <v>2422584</v>
          </cell>
        </row>
        <row r="3952">
          <cell r="F3952" t="str">
            <v>刘硕</v>
          </cell>
          <cell r="G3952" t="str">
            <v>2422642</v>
          </cell>
        </row>
        <row r="3953">
          <cell r="F3953" t="str">
            <v>韩韫泽</v>
          </cell>
          <cell r="G3953" t="str">
            <v>2422655</v>
          </cell>
        </row>
        <row r="3954">
          <cell r="F3954" t="str">
            <v>罗圣涵</v>
          </cell>
          <cell r="G3954" t="str">
            <v>2422602</v>
          </cell>
        </row>
        <row r="3955">
          <cell r="F3955" t="str">
            <v>赵炫然</v>
          </cell>
          <cell r="G3955" t="str">
            <v>2422658</v>
          </cell>
        </row>
        <row r="3956">
          <cell r="F3956" t="str">
            <v>潘伟</v>
          </cell>
          <cell r="G3956" t="str">
            <v>2422203</v>
          </cell>
        </row>
        <row r="3957">
          <cell r="F3957" t="str">
            <v>唐于杰</v>
          </cell>
          <cell r="G3957" t="str">
            <v>2422258</v>
          </cell>
        </row>
        <row r="3958">
          <cell r="F3958" t="str">
            <v>赵彦博</v>
          </cell>
          <cell r="G3958" t="str">
            <v>2422202</v>
          </cell>
        </row>
        <row r="3959">
          <cell r="F3959" t="str">
            <v>杨恒哲</v>
          </cell>
          <cell r="G3959" t="str">
            <v>2422305</v>
          </cell>
        </row>
        <row r="3960">
          <cell r="F3960" t="str">
            <v>孙伟杰</v>
          </cell>
          <cell r="G3960" t="str">
            <v>2422206</v>
          </cell>
        </row>
        <row r="3961">
          <cell r="F3961" t="str">
            <v>陆陈杰</v>
          </cell>
          <cell r="G3961" t="str">
            <v>2422209</v>
          </cell>
        </row>
        <row r="3962">
          <cell r="F3962" t="str">
            <v>张梓旸</v>
          </cell>
          <cell r="G3962" t="str">
            <v>2422309</v>
          </cell>
        </row>
        <row r="3963">
          <cell r="F3963" t="str">
            <v>欧阳睿立</v>
          </cell>
          <cell r="G3963" t="str">
            <v>2422204</v>
          </cell>
        </row>
        <row r="3964">
          <cell r="F3964" t="str">
            <v>杨钦逸</v>
          </cell>
          <cell r="G3964" t="str">
            <v>2422315</v>
          </cell>
        </row>
        <row r="3965">
          <cell r="F3965" t="str">
            <v>李依晨</v>
          </cell>
          <cell r="G3965" t="str">
            <v>2422314</v>
          </cell>
        </row>
        <row r="3966">
          <cell r="F3966" t="str">
            <v>潘思豪</v>
          </cell>
          <cell r="G3966" t="str">
            <v>2422157</v>
          </cell>
        </row>
        <row r="3967">
          <cell r="F3967" t="str">
            <v>杨秉诚</v>
          </cell>
          <cell r="G3967" t="str">
            <v>2422255</v>
          </cell>
        </row>
        <row r="3968">
          <cell r="F3968" t="str">
            <v>施忆伟</v>
          </cell>
          <cell r="G3968" t="str">
            <v>2422310</v>
          </cell>
        </row>
        <row r="3969">
          <cell r="F3969" t="str">
            <v>魏文博</v>
          </cell>
          <cell r="G3969" t="str">
            <v>2422313</v>
          </cell>
        </row>
        <row r="3970">
          <cell r="F3970" t="str">
            <v>杨子恒</v>
          </cell>
          <cell r="G3970" t="str">
            <v>2422207</v>
          </cell>
        </row>
        <row r="3971">
          <cell r="F3971" t="str">
            <v>李东东</v>
          </cell>
          <cell r="G3971" t="str">
            <v>2310704</v>
          </cell>
        </row>
        <row r="3972">
          <cell r="F3972" t="str">
            <v>陈寅</v>
          </cell>
          <cell r="G3972" t="str">
            <v>2310698</v>
          </cell>
        </row>
        <row r="3973">
          <cell r="F3973" t="str">
            <v>李豪</v>
          </cell>
          <cell r="G3973" t="str">
            <v>2310705</v>
          </cell>
        </row>
        <row r="3974">
          <cell r="F3974" t="str">
            <v>瞿凡森</v>
          </cell>
          <cell r="G3974" t="str">
            <v>2310709</v>
          </cell>
        </row>
        <row r="3975">
          <cell r="F3975" t="str">
            <v>刘金羽</v>
          </cell>
          <cell r="G3975" t="str">
            <v>2310376</v>
          </cell>
        </row>
        <row r="3976">
          <cell r="F3976" t="str">
            <v>徐浩淇</v>
          </cell>
          <cell r="G3976" t="str">
            <v>2310387</v>
          </cell>
        </row>
        <row r="3977">
          <cell r="F3977" t="str">
            <v>陈徐堃</v>
          </cell>
          <cell r="G3977" t="str">
            <v>2310369</v>
          </cell>
        </row>
        <row r="3978">
          <cell r="F3978" t="str">
            <v>陈臻</v>
          </cell>
          <cell r="G3978" t="str">
            <v>2310370</v>
          </cell>
        </row>
        <row r="3979">
          <cell r="F3979" t="str">
            <v>王书磊</v>
          </cell>
          <cell r="G3979" t="str">
            <v>2422150</v>
          </cell>
        </row>
        <row r="3980">
          <cell r="F3980" t="str">
            <v>汤涛</v>
          </cell>
          <cell r="G3980" t="str">
            <v>2422154</v>
          </cell>
        </row>
        <row r="3981">
          <cell r="F3981" t="str">
            <v>许翼飞</v>
          </cell>
          <cell r="G3981" t="str">
            <v>2422260</v>
          </cell>
        </row>
        <row r="3982">
          <cell r="F3982" t="str">
            <v>费逸阳</v>
          </cell>
          <cell r="G3982" t="str">
            <v>2422248</v>
          </cell>
        </row>
        <row r="3983">
          <cell r="F3983" t="str">
            <v>陈宏宇</v>
          </cell>
          <cell r="G3983" t="str">
            <v>2422208</v>
          </cell>
        </row>
        <row r="3984">
          <cell r="F3984" t="str">
            <v>刘广韩</v>
          </cell>
          <cell r="G3984" t="str">
            <v>2422198</v>
          </cell>
        </row>
        <row r="3985">
          <cell r="F3985" t="str">
            <v>叶宇轩</v>
          </cell>
          <cell r="G3985" t="str">
            <v>2422145</v>
          </cell>
        </row>
        <row r="3986">
          <cell r="F3986" t="str">
            <v>陈鸣泓</v>
          </cell>
          <cell r="G3986" t="str">
            <v>2422308</v>
          </cell>
        </row>
        <row r="3987">
          <cell r="F3987" t="str">
            <v>杨骏骏</v>
          </cell>
          <cell r="G3987" t="str">
            <v>1921517</v>
          </cell>
        </row>
        <row r="3988">
          <cell r="F3988" t="str">
            <v>项群飞</v>
          </cell>
          <cell r="G3988" t="str">
            <v>1920668</v>
          </cell>
        </row>
        <row r="3989">
          <cell r="F3989" t="str">
            <v>林晓松</v>
          </cell>
          <cell r="G3989" t="str">
            <v>2110646</v>
          </cell>
        </row>
        <row r="3990">
          <cell r="F3990" t="str">
            <v>孙志豪</v>
          </cell>
          <cell r="G3990" t="str">
            <v>2310967</v>
          </cell>
        </row>
        <row r="3991">
          <cell r="F3991" t="str">
            <v>孟天召</v>
          </cell>
          <cell r="G3991" t="str">
            <v>2422200</v>
          </cell>
        </row>
        <row r="3992">
          <cell r="F3992" t="str">
            <v>石建豪</v>
          </cell>
          <cell r="G3992" t="str">
            <v>2422298</v>
          </cell>
        </row>
        <row r="3993">
          <cell r="F3993" t="str">
            <v>王浩清</v>
          </cell>
          <cell r="G3993" t="str">
            <v>2422254</v>
          </cell>
        </row>
        <row r="3994">
          <cell r="F3994" t="str">
            <v>孔祥贤</v>
          </cell>
          <cell r="G3994" t="str">
            <v>2422148</v>
          </cell>
        </row>
        <row r="3995">
          <cell r="F3995" t="str">
            <v>吴毅杰</v>
          </cell>
          <cell r="G3995" t="str">
            <v>2422259</v>
          </cell>
        </row>
        <row r="3996">
          <cell r="F3996" t="str">
            <v>施吉</v>
          </cell>
          <cell r="G3996" t="str">
            <v>2422304</v>
          </cell>
        </row>
        <row r="3997">
          <cell r="F3997" t="str">
            <v>阚钊</v>
          </cell>
          <cell r="G3997" t="str">
            <v>2422144</v>
          </cell>
        </row>
        <row r="3998">
          <cell r="F3998" t="str">
            <v>居子宇</v>
          </cell>
          <cell r="G3998" t="str">
            <v>2422147</v>
          </cell>
        </row>
        <row r="3999">
          <cell r="F3999" t="str">
            <v>孙仁怡</v>
          </cell>
          <cell r="G3999" t="str">
            <v>2422197</v>
          </cell>
        </row>
        <row r="4000">
          <cell r="F4000" t="str">
            <v>董铭涵</v>
          </cell>
          <cell r="G4000" t="str">
            <v>2422251</v>
          </cell>
        </row>
        <row r="4001">
          <cell r="F4001" t="str">
            <v>张奥迪</v>
          </cell>
          <cell r="G4001" t="str">
            <v>2422210</v>
          </cell>
        </row>
        <row r="4002">
          <cell r="F4002" t="str">
            <v>刘潇</v>
          </cell>
          <cell r="G4002" t="str">
            <v>2422149</v>
          </cell>
        </row>
        <row r="4003">
          <cell r="F4003" t="str">
            <v>李传承</v>
          </cell>
          <cell r="G4003" t="str">
            <v>2422199</v>
          </cell>
        </row>
        <row r="4004">
          <cell r="F4004" t="str">
            <v>张鑫</v>
          </cell>
          <cell r="G4004" t="str">
            <v>2422302</v>
          </cell>
        </row>
        <row r="4005">
          <cell r="F4005" t="str">
            <v>韦文泽</v>
          </cell>
          <cell r="G4005" t="str">
            <v>2422301</v>
          </cell>
        </row>
        <row r="4006">
          <cell r="F4006" t="str">
            <v>张霖</v>
          </cell>
          <cell r="G4006" t="str">
            <v>2422211</v>
          </cell>
        </row>
        <row r="4007">
          <cell r="F4007" t="str">
            <v>张厉宁</v>
          </cell>
          <cell r="G4007" t="str">
            <v>2310390</v>
          </cell>
        </row>
        <row r="4008">
          <cell r="F4008" t="str">
            <v>施铭</v>
          </cell>
          <cell r="G4008" t="str">
            <v>2310379</v>
          </cell>
        </row>
        <row r="4009">
          <cell r="F4009" t="str">
            <v>孙骏明</v>
          </cell>
          <cell r="G4009" t="str">
            <v>2310381</v>
          </cell>
        </row>
        <row r="4010">
          <cell r="F4010" t="str">
            <v>倪晨瑜</v>
          </cell>
          <cell r="G4010" t="str">
            <v>2310378</v>
          </cell>
        </row>
        <row r="4011">
          <cell r="F4011" t="str">
            <v>吕刚</v>
          </cell>
          <cell r="G4011" t="str">
            <v>2310341</v>
          </cell>
        </row>
        <row r="4012">
          <cell r="F4012" t="str">
            <v>刘青峰</v>
          </cell>
          <cell r="G4012" t="str">
            <v>2310456</v>
          </cell>
        </row>
        <row r="4013">
          <cell r="F4013" t="str">
            <v>郑玉涛</v>
          </cell>
          <cell r="G4013" t="str">
            <v>2310665</v>
          </cell>
        </row>
        <row r="4014">
          <cell r="F4014" t="str">
            <v>朱钊楷</v>
          </cell>
          <cell r="G4014" t="str">
            <v>2310517</v>
          </cell>
        </row>
        <row r="4015">
          <cell r="F4015" t="str">
            <v>薛以杰</v>
          </cell>
          <cell r="G4015" t="str">
            <v>2422250</v>
          </cell>
        </row>
        <row r="4016">
          <cell r="F4016" t="str">
            <v>潘嘉豪</v>
          </cell>
          <cell r="G4016" t="str">
            <v>2422303</v>
          </cell>
        </row>
        <row r="4017">
          <cell r="F4017" t="str">
            <v>袁国镇</v>
          </cell>
          <cell r="G4017" t="str">
            <v>2422482</v>
          </cell>
        </row>
        <row r="4018">
          <cell r="F4018" t="str">
            <v>孙冶</v>
          </cell>
          <cell r="G4018" t="str">
            <v>2422401</v>
          </cell>
        </row>
        <row r="4019">
          <cell r="F4019" t="str">
            <v>执振晏</v>
          </cell>
          <cell r="G4019" t="str">
            <v>2422370</v>
          </cell>
        </row>
        <row r="4020">
          <cell r="F4020" t="str">
            <v>肖屹铭</v>
          </cell>
          <cell r="G4020" t="str">
            <v>2422404</v>
          </cell>
        </row>
        <row r="4021">
          <cell r="F4021" t="str">
            <v>徐博文</v>
          </cell>
          <cell r="G4021" t="str">
            <v>2422364</v>
          </cell>
        </row>
        <row r="4022">
          <cell r="F4022" t="str">
            <v>和儒宇</v>
          </cell>
          <cell r="G4022" t="str">
            <v>2422371</v>
          </cell>
        </row>
        <row r="4023">
          <cell r="F4023" t="str">
            <v>蒋圳烜</v>
          </cell>
          <cell r="G4023" t="str">
            <v>2422410</v>
          </cell>
        </row>
        <row r="4024">
          <cell r="F4024" t="str">
            <v>赵昱翔</v>
          </cell>
          <cell r="G4024" t="str">
            <v>2422362</v>
          </cell>
        </row>
        <row r="4025">
          <cell r="F4025" t="str">
            <v>唐琪逸</v>
          </cell>
          <cell r="G4025" t="str">
            <v>2422363</v>
          </cell>
        </row>
        <row r="4026">
          <cell r="F4026" t="str">
            <v>庄锦源</v>
          </cell>
          <cell r="G4026" t="str">
            <v>2422403</v>
          </cell>
        </row>
        <row r="4027">
          <cell r="F4027" t="str">
            <v>王灏</v>
          </cell>
          <cell r="G4027" t="str">
            <v>2422393</v>
          </cell>
        </row>
        <row r="4028">
          <cell r="F4028" t="str">
            <v>刘宇赫</v>
          </cell>
          <cell r="G4028" t="str">
            <v>2422397</v>
          </cell>
        </row>
        <row r="4029">
          <cell r="F4029" t="str">
            <v>叶彬</v>
          </cell>
          <cell r="G4029" t="str">
            <v>2422361</v>
          </cell>
        </row>
        <row r="4030">
          <cell r="F4030" t="str">
            <v>江文杰</v>
          </cell>
          <cell r="G4030" t="str">
            <v>2410375</v>
          </cell>
        </row>
        <row r="4031">
          <cell r="F4031" t="str">
            <v>石俊杰</v>
          </cell>
          <cell r="G4031" t="str">
            <v>2310460</v>
          </cell>
        </row>
        <row r="4032">
          <cell r="F4032" t="str">
            <v>赵春阳</v>
          </cell>
          <cell r="G4032" t="str">
            <v>2310565</v>
          </cell>
        </row>
        <row r="4033">
          <cell r="F4033" t="str">
            <v>顾嘉玮</v>
          </cell>
          <cell r="G4033" t="str">
            <v>2310602</v>
          </cell>
        </row>
        <row r="4034">
          <cell r="F4034" t="str">
            <v>桓圣钧</v>
          </cell>
          <cell r="G4034" t="str">
            <v>2310452</v>
          </cell>
        </row>
        <row r="4035">
          <cell r="F4035" t="str">
            <v>陆辰宇</v>
          </cell>
          <cell r="G4035" t="str">
            <v>2310457</v>
          </cell>
        </row>
        <row r="4036">
          <cell r="F4036" t="str">
            <v>李博</v>
          </cell>
          <cell r="G4036" t="str">
            <v>2310403</v>
          </cell>
        </row>
        <row r="4037">
          <cell r="F4037" t="str">
            <v>蒋子炜</v>
          </cell>
          <cell r="G4037" t="str">
            <v>2310552</v>
          </cell>
        </row>
        <row r="4038">
          <cell r="F4038" t="str">
            <v>刘毅</v>
          </cell>
          <cell r="G4038" t="str">
            <v>2310654</v>
          </cell>
        </row>
        <row r="4039">
          <cell r="F4039" t="str">
            <v>黄嘉玮</v>
          </cell>
          <cell r="G4039" t="str">
            <v>2310649</v>
          </cell>
        </row>
        <row r="4040">
          <cell r="F4040" t="str">
            <v>王孜欢</v>
          </cell>
          <cell r="G4040" t="str">
            <v>2310462</v>
          </cell>
        </row>
        <row r="4041">
          <cell r="F4041" t="str">
            <v>李志超</v>
          </cell>
          <cell r="G4041" t="str">
            <v>2310653</v>
          </cell>
        </row>
        <row r="4042">
          <cell r="F4042" t="str">
            <v>阮思铭</v>
          </cell>
          <cell r="G4042" t="str">
            <v>2422356</v>
          </cell>
        </row>
        <row r="4043">
          <cell r="F4043" t="str">
            <v>徐畅</v>
          </cell>
          <cell r="G4043" t="str">
            <v>2422367</v>
          </cell>
        </row>
        <row r="4044">
          <cell r="F4044" t="str">
            <v>王凯</v>
          </cell>
          <cell r="G4044" t="str">
            <v>2422366</v>
          </cell>
        </row>
        <row r="4045">
          <cell r="F4045" t="str">
            <v>董向阳</v>
          </cell>
          <cell r="G4045" t="str">
            <v>2422360</v>
          </cell>
        </row>
        <row r="4046">
          <cell r="F4046" t="str">
            <v>魏子弘</v>
          </cell>
          <cell r="G4046" t="str">
            <v>2422359</v>
          </cell>
        </row>
        <row r="4047">
          <cell r="F4047" t="str">
            <v>朱昊宇</v>
          </cell>
          <cell r="G4047" t="str">
            <v>2422372</v>
          </cell>
        </row>
        <row r="4048">
          <cell r="F4048" t="str">
            <v>夏富林</v>
          </cell>
          <cell r="G4048" t="str">
            <v>2422353</v>
          </cell>
        </row>
        <row r="4049">
          <cell r="F4049" t="str">
            <v>张栩然</v>
          </cell>
          <cell r="G4049" t="str">
            <v>2422392</v>
          </cell>
        </row>
        <row r="4050">
          <cell r="F4050" t="str">
            <v>万昕瑞</v>
          </cell>
          <cell r="G4050" t="str">
            <v>2422357</v>
          </cell>
        </row>
        <row r="4051">
          <cell r="F4051" t="str">
            <v>李一飞</v>
          </cell>
          <cell r="G4051" t="str">
            <v>2422358</v>
          </cell>
        </row>
        <row r="4052">
          <cell r="F4052" t="str">
            <v>郭霆锋</v>
          </cell>
          <cell r="G4052" t="str">
            <v>2422411</v>
          </cell>
        </row>
        <row r="4053">
          <cell r="F4053" t="str">
            <v>余康</v>
          </cell>
          <cell r="G4053" t="str">
            <v>2422395</v>
          </cell>
        </row>
        <row r="4054">
          <cell r="F4054" t="str">
            <v>郑仪</v>
          </cell>
          <cell r="G4054" t="str">
            <v>2422398</v>
          </cell>
        </row>
        <row r="4055">
          <cell r="F4055" t="str">
            <v>张倬宁</v>
          </cell>
          <cell r="G4055" t="str">
            <v>2422399</v>
          </cell>
        </row>
        <row r="4056">
          <cell r="F4056" t="str">
            <v>杨子恒</v>
          </cell>
          <cell r="G4056" t="str">
            <v>2422407</v>
          </cell>
        </row>
        <row r="4057">
          <cell r="F4057" t="str">
            <v>何绍齐</v>
          </cell>
          <cell r="G4057" t="str">
            <v>2422408</v>
          </cell>
        </row>
        <row r="4058">
          <cell r="F4058" t="str">
            <v>陶最</v>
          </cell>
          <cell r="G4058" t="str">
            <v>2310509</v>
          </cell>
        </row>
        <row r="4059">
          <cell r="F4059" t="str">
            <v>秦羽汇</v>
          </cell>
          <cell r="G4059" t="str">
            <v>2310506</v>
          </cell>
        </row>
        <row r="4060">
          <cell r="F4060" t="str">
            <v>王箭钦</v>
          </cell>
          <cell r="G4060" t="str">
            <v>2310410</v>
          </cell>
        </row>
        <row r="4061">
          <cell r="F4061" t="str">
            <v>陈诺</v>
          </cell>
          <cell r="G4061" t="str">
            <v>2310498</v>
          </cell>
        </row>
        <row r="4062">
          <cell r="F4062" t="str">
            <v>田锐</v>
          </cell>
          <cell r="G4062" t="str">
            <v>2422369</v>
          </cell>
        </row>
        <row r="4063">
          <cell r="F4063" t="str">
            <v>朱思洋</v>
          </cell>
          <cell r="G4063" t="str">
            <v>2221411</v>
          </cell>
        </row>
        <row r="4064">
          <cell r="F4064" t="str">
            <v>孙元东</v>
          </cell>
          <cell r="G4064" t="str">
            <v>2311001</v>
          </cell>
        </row>
        <row r="4065">
          <cell r="F4065" t="str">
            <v>魏宝典</v>
          </cell>
          <cell r="G4065" t="str">
            <v>2410368</v>
          </cell>
        </row>
        <row r="4066">
          <cell r="F4066" t="str">
            <v>柴捷</v>
          </cell>
          <cell r="G4066" t="str">
            <v>2310548</v>
          </cell>
        </row>
        <row r="4067">
          <cell r="F4067" t="str">
            <v>沈博</v>
          </cell>
          <cell r="G4067" t="str">
            <v>2310507</v>
          </cell>
        </row>
        <row r="4068">
          <cell r="F4068" t="str">
            <v>王天骏</v>
          </cell>
          <cell r="G4068" t="str">
            <v>2310559</v>
          </cell>
        </row>
        <row r="4069">
          <cell r="F4069" t="str">
            <v>张志晗</v>
          </cell>
          <cell r="G4069" t="str">
            <v>2310466</v>
          </cell>
        </row>
        <row r="4070">
          <cell r="F4070" t="str">
            <v>何一帆</v>
          </cell>
          <cell r="G4070" t="str">
            <v>2410378</v>
          </cell>
        </row>
        <row r="4071">
          <cell r="F4071" t="str">
            <v>刘姚博</v>
          </cell>
          <cell r="G4071" t="str">
            <v>2410775</v>
          </cell>
        </row>
        <row r="4072">
          <cell r="F4072" t="str">
            <v>段又升</v>
          </cell>
          <cell r="G4072" t="str">
            <v>2121561</v>
          </cell>
        </row>
        <row r="4073">
          <cell r="F4073" t="str">
            <v>张艺</v>
          </cell>
          <cell r="G4073" t="str">
            <v>2410772</v>
          </cell>
        </row>
        <row r="4074">
          <cell r="F4074" t="str">
            <v>谭一辰</v>
          </cell>
          <cell r="G4074" t="str">
            <v>2422493</v>
          </cell>
        </row>
        <row r="4075">
          <cell r="F4075" t="str">
            <v>侯友德</v>
          </cell>
          <cell r="G4075" t="str">
            <v>2422551</v>
          </cell>
        </row>
        <row r="4076">
          <cell r="F4076" t="str">
            <v>肖妙勤</v>
          </cell>
          <cell r="G4076" t="str">
            <v>2422492</v>
          </cell>
        </row>
        <row r="4077">
          <cell r="F4077" t="str">
            <v>何树源</v>
          </cell>
          <cell r="G4077" t="str">
            <v>2422537</v>
          </cell>
        </row>
        <row r="4078">
          <cell r="F4078" t="str">
            <v>李彦成</v>
          </cell>
          <cell r="G4078" t="str">
            <v>2310605</v>
          </cell>
        </row>
        <row r="4079">
          <cell r="F4079" t="str">
            <v>胡君儒</v>
          </cell>
          <cell r="G4079" t="str">
            <v>2310401</v>
          </cell>
        </row>
        <row r="4080">
          <cell r="F4080" t="str">
            <v>陆鑫懿</v>
          </cell>
          <cell r="G4080" t="str">
            <v>2310554</v>
          </cell>
        </row>
        <row r="4081">
          <cell r="F4081" t="str">
            <v>杨佳诚</v>
          </cell>
          <cell r="G4081" t="str">
            <v>2310561</v>
          </cell>
        </row>
        <row r="4082">
          <cell r="F4082" t="str">
            <v>周涛</v>
          </cell>
          <cell r="G4082" t="str">
            <v>2422531</v>
          </cell>
        </row>
        <row r="4083">
          <cell r="F4083" t="str">
            <v>郑响</v>
          </cell>
          <cell r="G4083" t="str">
            <v>2422550</v>
          </cell>
        </row>
        <row r="4084">
          <cell r="F4084" t="str">
            <v>徐政屹</v>
          </cell>
          <cell r="G4084" t="str">
            <v>2422549</v>
          </cell>
        </row>
        <row r="4085">
          <cell r="F4085" t="str">
            <v>罗德士</v>
          </cell>
          <cell r="G4085" t="str">
            <v>2422538</v>
          </cell>
        </row>
        <row r="4086">
          <cell r="F4086" t="str">
            <v>陈炜轩</v>
          </cell>
          <cell r="G4086" t="str">
            <v>2422546</v>
          </cell>
        </row>
        <row r="4087">
          <cell r="F4087" t="str">
            <v>马振阳</v>
          </cell>
          <cell r="G4087" t="str">
            <v>2422494</v>
          </cell>
        </row>
        <row r="4088">
          <cell r="F4088" t="str">
            <v>朱语杰</v>
          </cell>
          <cell r="G4088" t="str">
            <v>2422547</v>
          </cell>
        </row>
        <row r="4089">
          <cell r="F4089" t="str">
            <v>唐天亮</v>
          </cell>
          <cell r="G4089" t="str">
            <v>2422548</v>
          </cell>
        </row>
        <row r="4090">
          <cell r="F4090" t="str">
            <v>洪轶男</v>
          </cell>
          <cell r="G4090" t="str">
            <v>2422498</v>
          </cell>
        </row>
        <row r="4091">
          <cell r="F4091" t="str">
            <v>陆佳乐</v>
          </cell>
          <cell r="G4091" t="str">
            <v>2422497</v>
          </cell>
        </row>
        <row r="4092">
          <cell r="F4092" t="str">
            <v>许智昂</v>
          </cell>
          <cell r="G4092" t="str">
            <v>2422552</v>
          </cell>
        </row>
        <row r="4093">
          <cell r="F4093" t="str">
            <v>郭丰源</v>
          </cell>
          <cell r="G4093" t="str">
            <v>2422484</v>
          </cell>
        </row>
        <row r="4094">
          <cell r="F4094" t="str">
            <v>施文俊</v>
          </cell>
          <cell r="G4094" t="str">
            <v>2422532</v>
          </cell>
        </row>
        <row r="4095">
          <cell r="F4095" t="str">
            <v>李佳蔚</v>
          </cell>
          <cell r="G4095" t="str">
            <v>2422481</v>
          </cell>
        </row>
        <row r="4096">
          <cell r="F4096" t="str">
            <v>张与凡</v>
          </cell>
          <cell r="G4096" t="str">
            <v>2422536</v>
          </cell>
        </row>
        <row r="4097">
          <cell r="F4097" t="str">
            <v>谢龙飞</v>
          </cell>
          <cell r="G4097" t="str">
            <v>2422542</v>
          </cell>
        </row>
        <row r="4098">
          <cell r="F4098" t="str">
            <v>檀彪</v>
          </cell>
          <cell r="G4098" t="str">
            <v>2422483</v>
          </cell>
        </row>
        <row r="4099">
          <cell r="F4099" t="str">
            <v>施恩泽</v>
          </cell>
          <cell r="G4099" t="str">
            <v>2422477</v>
          </cell>
        </row>
        <row r="4100">
          <cell r="F4100" t="str">
            <v>王保宇</v>
          </cell>
          <cell r="G4100" t="str">
            <v>2422540</v>
          </cell>
        </row>
        <row r="4101">
          <cell r="F4101" t="str">
            <v>赵宁</v>
          </cell>
          <cell r="G4101" t="str">
            <v>2422480</v>
          </cell>
        </row>
        <row r="4102">
          <cell r="F4102" t="str">
            <v>张博雯</v>
          </cell>
          <cell r="G4102" t="str">
            <v>2422487</v>
          </cell>
        </row>
        <row r="4103">
          <cell r="F4103" t="str">
            <v>李映泉</v>
          </cell>
          <cell r="G4103" t="str">
            <v>2422535</v>
          </cell>
        </row>
        <row r="4104">
          <cell r="F4104" t="str">
            <v>杨浩文</v>
          </cell>
          <cell r="G4104" t="str">
            <v>2422533</v>
          </cell>
        </row>
        <row r="4105">
          <cell r="F4105" t="str">
            <v>江彦成</v>
          </cell>
          <cell r="G4105" t="str">
            <v>2422500</v>
          </cell>
        </row>
        <row r="4106">
          <cell r="F4106" t="str">
            <v>熊浩</v>
          </cell>
          <cell r="G4106" t="str">
            <v>2010981</v>
          </cell>
        </row>
        <row r="4107">
          <cell r="F4107" t="str">
            <v>周锦泓</v>
          </cell>
          <cell r="G4107" t="str">
            <v>2410397</v>
          </cell>
        </row>
        <row r="4108">
          <cell r="F4108" t="str">
            <v>张逸恺</v>
          </cell>
          <cell r="G4108" t="str">
            <v>2410398</v>
          </cell>
        </row>
        <row r="4109">
          <cell r="F4109" t="str">
            <v>周余阳</v>
          </cell>
          <cell r="G4109" t="str">
            <v>2410399</v>
          </cell>
        </row>
        <row r="4110">
          <cell r="F4110" t="str">
            <v>胡锦恒</v>
          </cell>
          <cell r="G4110" t="str">
            <v>2422478</v>
          </cell>
        </row>
        <row r="4111">
          <cell r="F4111" t="str">
            <v>李映强</v>
          </cell>
          <cell r="G4111" t="str">
            <v>2422479</v>
          </cell>
        </row>
        <row r="4112">
          <cell r="F4112" t="str">
            <v>李显杨</v>
          </cell>
          <cell r="G4112" t="str">
            <v>2422495</v>
          </cell>
        </row>
        <row r="4113">
          <cell r="F4113" t="str">
            <v>龚佳庆</v>
          </cell>
          <cell r="G4113" t="str">
            <v>2422496</v>
          </cell>
        </row>
        <row r="4114">
          <cell r="F4114" t="str">
            <v>周美成</v>
          </cell>
          <cell r="G4114" t="str">
            <v>2422485</v>
          </cell>
        </row>
        <row r="4115">
          <cell r="F4115" t="str">
            <v>秦华健</v>
          </cell>
          <cell r="G4115" t="str">
            <v>2422522</v>
          </cell>
        </row>
        <row r="4116">
          <cell r="F4116" t="str">
            <v>徐小龙</v>
          </cell>
          <cell r="G4116" t="str">
            <v>2422476</v>
          </cell>
        </row>
        <row r="4117">
          <cell r="F4117" t="str">
            <v>郑渝琨</v>
          </cell>
          <cell r="G4117" t="str">
            <v>2422553</v>
          </cell>
        </row>
        <row r="4118">
          <cell r="F4118" t="str">
            <v>李光耀</v>
          </cell>
          <cell r="G4118" t="str">
            <v>2422530</v>
          </cell>
        </row>
        <row r="4119">
          <cell r="F4119" t="str">
            <v>李文隆</v>
          </cell>
          <cell r="G4119" t="str">
            <v>2422539</v>
          </cell>
        </row>
        <row r="4120">
          <cell r="F4120" t="str">
            <v>金博飞</v>
          </cell>
          <cell r="G4120" t="str">
            <v>2422439</v>
          </cell>
        </row>
        <row r="4121">
          <cell r="F4121" t="str">
            <v>郁诗韧</v>
          </cell>
          <cell r="G4121" t="str">
            <v>2422435</v>
          </cell>
        </row>
        <row r="4122">
          <cell r="F4122" t="str">
            <v>潘令浩</v>
          </cell>
          <cell r="G4122" t="str">
            <v>2422433</v>
          </cell>
        </row>
        <row r="4123">
          <cell r="F4123" t="str">
            <v>杨子豪</v>
          </cell>
          <cell r="G4123" t="str">
            <v>2422432</v>
          </cell>
        </row>
        <row r="4124">
          <cell r="F4124" t="str">
            <v>李森</v>
          </cell>
          <cell r="G4124" t="str">
            <v>2422431</v>
          </cell>
        </row>
        <row r="4125">
          <cell r="F4125" t="str">
            <v>文章</v>
          </cell>
          <cell r="G4125" t="str">
            <v>2422436</v>
          </cell>
        </row>
        <row r="4126">
          <cell r="F4126" t="str">
            <v>王靖皓</v>
          </cell>
          <cell r="G4126" t="str">
            <v>2422438</v>
          </cell>
        </row>
        <row r="4127">
          <cell r="F4127" t="str">
            <v>李润</v>
          </cell>
          <cell r="G4127" t="str">
            <v>2422470</v>
          </cell>
        </row>
        <row r="4128">
          <cell r="F4128" t="str">
            <v>陈宇昂</v>
          </cell>
          <cell r="G4128" t="str">
            <v>2422430</v>
          </cell>
        </row>
        <row r="4129">
          <cell r="F4129" t="str">
            <v>高文</v>
          </cell>
          <cell r="G4129" t="str">
            <v>2422437</v>
          </cell>
        </row>
        <row r="4130">
          <cell r="F4130" t="str">
            <v>罗奕典</v>
          </cell>
          <cell r="G4130" t="str">
            <v>2221838</v>
          </cell>
        </row>
        <row r="4131">
          <cell r="F4131" t="str">
            <v>尹杭猛</v>
          </cell>
          <cell r="G4131" t="str">
            <v>2410394</v>
          </cell>
        </row>
        <row r="4132">
          <cell r="F4132" t="str">
            <v>温贺彬</v>
          </cell>
          <cell r="G4132" t="str">
            <v>2221836</v>
          </cell>
        </row>
        <row r="4133">
          <cell r="F4133" t="str">
            <v>邹瑞起</v>
          </cell>
          <cell r="G4133" t="str">
            <v>2221832</v>
          </cell>
        </row>
        <row r="4134">
          <cell r="F4134" t="str">
            <v>周涵</v>
          </cell>
          <cell r="G4134" t="str">
            <v>2221826</v>
          </cell>
        </row>
        <row r="4135">
          <cell r="F4135" t="str">
            <v>万骏阳</v>
          </cell>
          <cell r="G4135" t="str">
            <v>2221843</v>
          </cell>
        </row>
        <row r="4136">
          <cell r="F4136" t="str">
            <v>宋兴春</v>
          </cell>
          <cell r="G4136" t="str">
            <v>2221830</v>
          </cell>
        </row>
        <row r="4137">
          <cell r="F4137" t="str">
            <v>卞翊铭</v>
          </cell>
          <cell r="G4137" t="str">
            <v>2221781</v>
          </cell>
        </row>
        <row r="4138">
          <cell r="F4138" t="str">
            <v>许晨</v>
          </cell>
          <cell r="G4138" t="str">
            <v>2221834</v>
          </cell>
        </row>
        <row r="4139">
          <cell r="F4139" t="str">
            <v>李建坤</v>
          </cell>
          <cell r="G4139" t="str">
            <v>2221842</v>
          </cell>
        </row>
        <row r="4140">
          <cell r="F4140" t="str">
            <v>廖旭宇</v>
          </cell>
          <cell r="G4140" t="str">
            <v>2221841</v>
          </cell>
        </row>
        <row r="4141">
          <cell r="F4141" t="str">
            <v>钱睿杰</v>
          </cell>
          <cell r="G4141" t="str">
            <v>2221774</v>
          </cell>
        </row>
        <row r="4142">
          <cell r="F4142" t="str">
            <v>孙文豪</v>
          </cell>
          <cell r="G4142" t="str">
            <v>2221825</v>
          </cell>
        </row>
        <row r="4143">
          <cell r="F4143" t="str">
            <v>缪文韬</v>
          </cell>
          <cell r="G4143" t="str">
            <v>2221785</v>
          </cell>
        </row>
        <row r="4144">
          <cell r="F4144" t="str">
            <v>刘畅</v>
          </cell>
          <cell r="G4144" t="str">
            <v>2221768</v>
          </cell>
        </row>
        <row r="4145">
          <cell r="F4145" t="str">
            <v>金毅伟</v>
          </cell>
          <cell r="G4145" t="str">
            <v>2310454</v>
          </cell>
        </row>
        <row r="4146">
          <cell r="F4146" t="str">
            <v>马骁</v>
          </cell>
          <cell r="G4146" t="str">
            <v>2310406</v>
          </cell>
        </row>
        <row r="4147">
          <cell r="F4147" t="str">
            <v>邓宇聪</v>
          </cell>
          <cell r="G4147" t="str">
            <v>2310397</v>
          </cell>
        </row>
        <row r="4148">
          <cell r="F4148" t="str">
            <v>吴陈缘</v>
          </cell>
          <cell r="G4148" t="str">
            <v>2310511</v>
          </cell>
        </row>
        <row r="4149">
          <cell r="F4149" t="str">
            <v>李林庆</v>
          </cell>
          <cell r="G4149" t="str">
            <v>2310455</v>
          </cell>
        </row>
        <row r="4150">
          <cell r="F4150" t="str">
            <v>储启元</v>
          </cell>
          <cell r="G4150" t="str">
            <v>2310549</v>
          </cell>
        </row>
        <row r="4151">
          <cell r="F4151" t="str">
            <v>陈飞扬</v>
          </cell>
          <cell r="G4151" t="str">
            <v>2310447</v>
          </cell>
        </row>
        <row r="4152">
          <cell r="F4152" t="str">
            <v>陈家洛</v>
          </cell>
          <cell r="G4152" t="str">
            <v>2310448</v>
          </cell>
        </row>
        <row r="4153">
          <cell r="F4153" t="str">
            <v>毛骐尧</v>
          </cell>
          <cell r="G4153" t="str">
            <v>2310607</v>
          </cell>
        </row>
        <row r="4154">
          <cell r="F4154" t="str">
            <v>沈佳豪</v>
          </cell>
          <cell r="G4154" t="str">
            <v>2310407</v>
          </cell>
        </row>
        <row r="4155">
          <cell r="F4155" t="str">
            <v>陈羽枭</v>
          </cell>
          <cell r="G4155" t="str">
            <v>2310599</v>
          </cell>
        </row>
        <row r="4156">
          <cell r="F4156" t="str">
            <v>王剑晗</v>
          </cell>
          <cell r="G4156" t="str">
            <v>2311004</v>
          </cell>
        </row>
        <row r="4157">
          <cell r="F4157" t="str">
            <v>王晨昊</v>
          </cell>
          <cell r="G4157" t="str">
            <v>2221772</v>
          </cell>
        </row>
        <row r="4158">
          <cell r="F4158" t="str">
            <v>董家泰</v>
          </cell>
          <cell r="G4158" t="str">
            <v>2221822</v>
          </cell>
        </row>
        <row r="4159">
          <cell r="F4159" t="str">
            <v>梁译夫</v>
          </cell>
          <cell r="G4159" t="str">
            <v>2221840</v>
          </cell>
        </row>
        <row r="4160">
          <cell r="F4160" t="str">
            <v>卫涛</v>
          </cell>
          <cell r="G4160" t="str">
            <v>2221765</v>
          </cell>
        </row>
        <row r="4161">
          <cell r="F4161" t="str">
            <v>柯翔祯</v>
          </cell>
          <cell r="G4161" t="str">
            <v>2310806</v>
          </cell>
        </row>
        <row r="4162">
          <cell r="F4162" t="str">
            <v>金汉</v>
          </cell>
          <cell r="G4162" t="str">
            <v>2310604</v>
          </cell>
        </row>
        <row r="4163">
          <cell r="F4163" t="str">
            <v>王佳华</v>
          </cell>
          <cell r="G4163" t="str">
            <v>2310558</v>
          </cell>
        </row>
        <row r="4164">
          <cell r="F4164" t="str">
            <v>张鹏</v>
          </cell>
          <cell r="G4164" t="str">
            <v>2310516</v>
          </cell>
        </row>
        <row r="4165">
          <cell r="F4165" t="str">
            <v>王一畅</v>
          </cell>
          <cell r="G4165" t="str">
            <v>2310658</v>
          </cell>
        </row>
        <row r="4166">
          <cell r="F4166" t="str">
            <v>邱思捷</v>
          </cell>
          <cell r="G4166" t="str">
            <v>2121478</v>
          </cell>
        </row>
        <row r="4167">
          <cell r="F4167" t="str">
            <v>李晨</v>
          </cell>
          <cell r="G4167" t="str">
            <v>2310503</v>
          </cell>
        </row>
        <row r="4168">
          <cell r="F4168" t="str">
            <v>闫德旭</v>
          </cell>
          <cell r="G4168" t="str">
            <v>2310612</v>
          </cell>
        </row>
        <row r="4169">
          <cell r="F4169" t="str">
            <v>朱穆源</v>
          </cell>
          <cell r="G4169" t="str">
            <v>2221777</v>
          </cell>
        </row>
        <row r="4170">
          <cell r="F4170" t="str">
            <v>王凌峰</v>
          </cell>
          <cell r="G4170" t="str">
            <v>2221776</v>
          </cell>
        </row>
        <row r="4171">
          <cell r="F4171" t="str">
            <v>张逸飞</v>
          </cell>
          <cell r="G4171" t="str">
            <v>2221783</v>
          </cell>
        </row>
        <row r="4172">
          <cell r="F4172" t="str">
            <v>罗睿鑫</v>
          </cell>
          <cell r="G4172" t="str">
            <v>2121419</v>
          </cell>
        </row>
        <row r="4173">
          <cell r="F4173" t="str">
            <v>刘沈鑫</v>
          </cell>
          <cell r="G4173" t="str">
            <v>2221786</v>
          </cell>
        </row>
        <row r="4174">
          <cell r="F4174" t="str">
            <v>吴俊扬</v>
          </cell>
          <cell r="G4174" t="str">
            <v>2221821</v>
          </cell>
        </row>
        <row r="4175">
          <cell r="F4175" t="str">
            <v>王文源</v>
          </cell>
          <cell r="G4175" t="str">
            <v>2221844</v>
          </cell>
        </row>
        <row r="4176">
          <cell r="F4176" t="str">
            <v>张宇帆</v>
          </cell>
          <cell r="G4176" t="str">
            <v>2221890</v>
          </cell>
        </row>
        <row r="4177">
          <cell r="F4177" t="str">
            <v>梁仕凯</v>
          </cell>
          <cell r="G4177" t="str">
            <v>2221519</v>
          </cell>
        </row>
        <row r="4178">
          <cell r="F4178" t="str">
            <v>龚子清</v>
          </cell>
          <cell r="G4178" t="str">
            <v>2221514</v>
          </cell>
        </row>
        <row r="4179">
          <cell r="F4179" t="str">
            <v>江仕宏</v>
          </cell>
          <cell r="G4179" t="str">
            <v>2221522</v>
          </cell>
        </row>
        <row r="4180">
          <cell r="F4180" t="str">
            <v>万佳枞</v>
          </cell>
          <cell r="G4180" t="str">
            <v>2221571</v>
          </cell>
        </row>
        <row r="4181">
          <cell r="F4181" t="str">
            <v>王峰</v>
          </cell>
          <cell r="G4181" t="str">
            <v>2310657</v>
          </cell>
        </row>
        <row r="4182">
          <cell r="F4182" t="str">
            <v>吴金涛</v>
          </cell>
          <cell r="G4182" t="str">
            <v>2310660</v>
          </cell>
        </row>
        <row r="4183">
          <cell r="F4183" t="str">
            <v>朱乔勐杰</v>
          </cell>
          <cell r="G4183" t="str">
            <v>2310666</v>
          </cell>
        </row>
        <row r="4184">
          <cell r="F4184" t="str">
            <v>孙翼嵘</v>
          </cell>
          <cell r="G4184" t="str">
            <v>2310656</v>
          </cell>
        </row>
        <row r="4185">
          <cell r="F4185" t="str">
            <v>龙思吉</v>
          </cell>
          <cell r="G4185" t="str">
            <v>2221552</v>
          </cell>
        </row>
        <row r="4186">
          <cell r="F4186" t="str">
            <v>邓智文</v>
          </cell>
          <cell r="G4186" t="str">
            <v>2221550</v>
          </cell>
        </row>
        <row r="4187">
          <cell r="F4187" t="str">
            <v>高伟杰</v>
          </cell>
          <cell r="G4187" t="str">
            <v>2221570</v>
          </cell>
        </row>
        <row r="4188">
          <cell r="F4188" t="str">
            <v>林子言</v>
          </cell>
          <cell r="G4188" t="str">
            <v>2221548</v>
          </cell>
        </row>
        <row r="4189">
          <cell r="F4189" t="str">
            <v>史鑫禄</v>
          </cell>
          <cell r="G4189" t="str">
            <v>2221497</v>
          </cell>
        </row>
        <row r="4190">
          <cell r="F4190" t="str">
            <v>田亚飞</v>
          </cell>
          <cell r="G4190" t="str">
            <v>2221563</v>
          </cell>
        </row>
        <row r="4191">
          <cell r="F4191" t="str">
            <v>谷瑜彬</v>
          </cell>
          <cell r="G4191" t="str">
            <v>2221567</v>
          </cell>
        </row>
        <row r="4192">
          <cell r="F4192" t="str">
            <v>王骏豪</v>
          </cell>
          <cell r="G4192" t="str">
            <v>2221507</v>
          </cell>
        </row>
        <row r="4193">
          <cell r="F4193" t="str">
            <v>洪骢齐</v>
          </cell>
          <cell r="G4193" t="str">
            <v>2221512</v>
          </cell>
        </row>
        <row r="4194">
          <cell r="F4194" t="str">
            <v>叶星杰</v>
          </cell>
          <cell r="G4194" t="str">
            <v>2221513</v>
          </cell>
        </row>
        <row r="4195">
          <cell r="F4195" t="str">
            <v>杜欢</v>
          </cell>
          <cell r="G4195" t="str">
            <v>2221525</v>
          </cell>
        </row>
        <row r="4196">
          <cell r="F4196" t="str">
            <v>刘光琛</v>
          </cell>
          <cell r="G4196" t="str">
            <v>2221562</v>
          </cell>
        </row>
        <row r="4197">
          <cell r="F4197" t="str">
            <v>刘涛</v>
          </cell>
          <cell r="G4197" t="str">
            <v>2221553</v>
          </cell>
        </row>
        <row r="4198">
          <cell r="F4198" t="str">
            <v>翟腾辉</v>
          </cell>
          <cell r="G4198" t="str">
            <v>2221517</v>
          </cell>
        </row>
        <row r="4199">
          <cell r="F4199" t="str">
            <v>巫家稷</v>
          </cell>
          <cell r="G4199" t="str">
            <v>2221523</v>
          </cell>
        </row>
        <row r="4200">
          <cell r="F4200" t="str">
            <v>蒋翊航</v>
          </cell>
          <cell r="G4200" t="str">
            <v>2221420</v>
          </cell>
        </row>
        <row r="4201">
          <cell r="F4201" t="str">
            <v>吴俊杰</v>
          </cell>
          <cell r="G4201" t="str">
            <v>2221464</v>
          </cell>
        </row>
        <row r="4202">
          <cell r="F4202" t="str">
            <v>张晨翔</v>
          </cell>
          <cell r="G4202" t="str">
            <v>2221424</v>
          </cell>
        </row>
        <row r="4203">
          <cell r="F4203" t="str">
            <v>谢廷君</v>
          </cell>
          <cell r="G4203" t="str">
            <v>2221545</v>
          </cell>
        </row>
        <row r="4204">
          <cell r="F4204" t="str">
            <v>朱泓旭</v>
          </cell>
          <cell r="G4204" t="str">
            <v>2221508</v>
          </cell>
        </row>
        <row r="4205">
          <cell r="F4205" t="str">
            <v>张容</v>
          </cell>
          <cell r="G4205" t="str">
            <v>2221564</v>
          </cell>
        </row>
        <row r="4206">
          <cell r="F4206" t="str">
            <v>陈源</v>
          </cell>
          <cell r="G4206" t="str">
            <v>2221549</v>
          </cell>
        </row>
        <row r="4207">
          <cell r="F4207" t="str">
            <v>杨灷</v>
          </cell>
          <cell r="G4207" t="str">
            <v>2221500</v>
          </cell>
        </row>
        <row r="4208">
          <cell r="F4208" t="str">
            <v>吴昊洲</v>
          </cell>
          <cell r="G4208" t="str">
            <v>2310659</v>
          </cell>
        </row>
        <row r="4209">
          <cell r="F4209" t="str">
            <v>沈卫华</v>
          </cell>
          <cell r="G4209" t="str">
            <v>2310459</v>
          </cell>
        </row>
        <row r="4210">
          <cell r="F4210" t="str">
            <v>彭宇轩</v>
          </cell>
          <cell r="G4210" t="str">
            <v>2310458</v>
          </cell>
        </row>
        <row r="4211">
          <cell r="F4211" t="str">
            <v>李荣庭</v>
          </cell>
          <cell r="G4211" t="str">
            <v>2221557</v>
          </cell>
        </row>
        <row r="4212">
          <cell r="F4212" t="str">
            <v>樊辉</v>
          </cell>
          <cell r="G4212" t="str">
            <v>2221496</v>
          </cell>
        </row>
        <row r="4213">
          <cell r="F4213" t="str">
            <v>王明</v>
          </cell>
          <cell r="G4213" t="str">
            <v>2221560</v>
          </cell>
        </row>
        <row r="4214">
          <cell r="F4214" t="str">
            <v>孙珩</v>
          </cell>
          <cell r="G4214" t="str">
            <v>2221573</v>
          </cell>
        </row>
        <row r="4215">
          <cell r="F4215" t="str">
            <v>韩小雨</v>
          </cell>
          <cell r="G4215" t="str">
            <v>2221556</v>
          </cell>
        </row>
        <row r="4216">
          <cell r="F4216" t="str">
            <v>覃盛辉</v>
          </cell>
          <cell r="G4216" t="str">
            <v>2322199</v>
          </cell>
        </row>
        <row r="4217">
          <cell r="F4217" t="str">
            <v>潘囿余</v>
          </cell>
          <cell r="G4217" t="str">
            <v>2322108</v>
          </cell>
        </row>
        <row r="4218">
          <cell r="F4218" t="str">
            <v>张云川</v>
          </cell>
          <cell r="G4218" t="str">
            <v>2322074</v>
          </cell>
        </row>
        <row r="4219">
          <cell r="F4219" t="str">
            <v>梁正浩</v>
          </cell>
          <cell r="G4219" t="str">
            <v>2221469</v>
          </cell>
        </row>
        <row r="4220">
          <cell r="F4220" t="str">
            <v>唐浩洋</v>
          </cell>
          <cell r="G4220" t="str">
            <v>2221471</v>
          </cell>
        </row>
        <row r="4221">
          <cell r="F4221" t="str">
            <v>马健峰</v>
          </cell>
          <cell r="G4221" t="str">
            <v>2221468</v>
          </cell>
        </row>
        <row r="4222">
          <cell r="F4222" t="str">
            <v>周晖璐</v>
          </cell>
          <cell r="G4222" t="str">
            <v>2221470</v>
          </cell>
        </row>
        <row r="4223">
          <cell r="F4223" t="str">
            <v>殷文杰</v>
          </cell>
          <cell r="G4223" t="str">
            <v>2221463</v>
          </cell>
        </row>
        <row r="4224">
          <cell r="F4224" t="str">
            <v>陶玉慎</v>
          </cell>
          <cell r="G4224" t="str">
            <v>2221461</v>
          </cell>
        </row>
        <row r="4225">
          <cell r="F4225" t="str">
            <v>魏福涛</v>
          </cell>
          <cell r="G4225" t="str">
            <v>2021574</v>
          </cell>
        </row>
        <row r="4226">
          <cell r="F4226" t="str">
            <v>罗胜聪</v>
          </cell>
          <cell r="G4226" t="str">
            <v>2310606</v>
          </cell>
        </row>
        <row r="4227">
          <cell r="F4227" t="str">
            <v>武达</v>
          </cell>
          <cell r="G4227" t="str">
            <v>2221467</v>
          </cell>
        </row>
        <row r="4228">
          <cell r="F4228" t="str">
            <v>闵昊</v>
          </cell>
          <cell r="G4228" t="str">
            <v>2221421</v>
          </cell>
        </row>
        <row r="4229">
          <cell r="F4229" t="str">
            <v>姚俊天</v>
          </cell>
          <cell r="G4229" t="str">
            <v>2221418</v>
          </cell>
        </row>
        <row r="4230">
          <cell r="F4230" t="str">
            <v>卓海福</v>
          </cell>
          <cell r="G4230" t="str">
            <v>2221423</v>
          </cell>
        </row>
        <row r="4231">
          <cell r="F4231" t="str">
            <v>顾钧杰</v>
          </cell>
          <cell r="G4231" t="str">
            <v>2310648</v>
          </cell>
        </row>
        <row r="4232">
          <cell r="F4232" t="str">
            <v>陈仲凯</v>
          </cell>
          <cell r="G4232" t="str">
            <v>2310499</v>
          </cell>
        </row>
        <row r="4233">
          <cell r="F4233" t="str">
            <v>张博</v>
          </cell>
          <cell r="G4233" t="str">
            <v>2310413</v>
          </cell>
        </row>
        <row r="4234">
          <cell r="F4234" t="str">
            <v>方伟</v>
          </cell>
          <cell r="G4234" t="str">
            <v>2310399</v>
          </cell>
        </row>
        <row r="4235">
          <cell r="F4235" t="str">
            <v>马梓钦</v>
          </cell>
          <cell r="G4235" t="str">
            <v>2221479</v>
          </cell>
        </row>
        <row r="4236">
          <cell r="F4236" t="str">
            <v>张应麟</v>
          </cell>
          <cell r="G4236" t="str">
            <v>2221475</v>
          </cell>
        </row>
        <row r="4237">
          <cell r="F4237" t="str">
            <v>张浩然</v>
          </cell>
          <cell r="G4237" t="str">
            <v>1920077</v>
          </cell>
        </row>
        <row r="4238">
          <cell r="F4238" t="str">
            <v>袁家泉</v>
          </cell>
          <cell r="G4238" t="str">
            <v>2221140</v>
          </cell>
        </row>
        <row r="4239">
          <cell r="F4239" t="str">
            <v>罗旭</v>
          </cell>
          <cell r="G4239" t="str">
            <v>2020655</v>
          </cell>
        </row>
        <row r="4240">
          <cell r="F4240" t="str">
            <v>潘治名</v>
          </cell>
          <cell r="G4240" t="str">
            <v>2221152</v>
          </cell>
        </row>
        <row r="4241">
          <cell r="F4241" t="str">
            <v>李昌骏</v>
          </cell>
          <cell r="G4241" t="str">
            <v>2221149</v>
          </cell>
        </row>
        <row r="4242">
          <cell r="F4242" t="str">
            <v>谢玄石</v>
          </cell>
          <cell r="G4242" t="str">
            <v>2221186</v>
          </cell>
        </row>
        <row r="4243">
          <cell r="F4243" t="str">
            <v>米崇军</v>
          </cell>
          <cell r="G4243" t="str">
            <v>2221141</v>
          </cell>
        </row>
        <row r="4244">
          <cell r="F4244" t="str">
            <v>贾明皓</v>
          </cell>
          <cell r="G4244" t="str">
            <v>2221048</v>
          </cell>
        </row>
        <row r="4245">
          <cell r="F4245" t="str">
            <v>曹育州</v>
          </cell>
          <cell r="G4245" t="str">
            <v>2221197</v>
          </cell>
        </row>
        <row r="4246">
          <cell r="F4246" t="str">
            <v>杨子琦</v>
          </cell>
          <cell r="G4246" t="str">
            <v>2221146</v>
          </cell>
        </row>
        <row r="4247">
          <cell r="F4247" t="str">
            <v>刘健强</v>
          </cell>
          <cell r="G4247" t="str">
            <v>2221052</v>
          </cell>
        </row>
        <row r="4248">
          <cell r="F4248" t="str">
            <v>潘子成</v>
          </cell>
          <cell r="G4248" t="str">
            <v>2221148</v>
          </cell>
        </row>
        <row r="4249">
          <cell r="F4249" t="str">
            <v>周光宗</v>
          </cell>
          <cell r="G4249" t="str">
            <v>2021247</v>
          </cell>
        </row>
        <row r="4250">
          <cell r="F4250" t="str">
            <v>曹悦航</v>
          </cell>
          <cell r="G4250" t="str">
            <v>2221779</v>
          </cell>
        </row>
        <row r="4251">
          <cell r="F4251" t="str">
            <v>马音龙</v>
          </cell>
          <cell r="G4251" t="str">
            <v>2221046</v>
          </cell>
        </row>
        <row r="4252">
          <cell r="F4252" t="str">
            <v>王康耀</v>
          </cell>
          <cell r="G4252" t="str">
            <v>2221144</v>
          </cell>
        </row>
        <row r="4253">
          <cell r="F4253" t="str">
            <v>罗煜昊</v>
          </cell>
          <cell r="G4253" t="str">
            <v>2221189</v>
          </cell>
        </row>
        <row r="4254">
          <cell r="F4254" t="str">
            <v>农永笼</v>
          </cell>
          <cell r="G4254" t="str">
            <v>2221145</v>
          </cell>
        </row>
        <row r="4255">
          <cell r="F4255" t="str">
            <v>郭继阳</v>
          </cell>
          <cell r="G4255" t="str">
            <v>2221139</v>
          </cell>
        </row>
        <row r="4256">
          <cell r="F4256" t="str">
            <v>叶成</v>
          </cell>
          <cell r="G4256" t="str">
            <v>2221105</v>
          </cell>
        </row>
        <row r="4257">
          <cell r="F4257" t="str">
            <v>廖力</v>
          </cell>
          <cell r="G4257" t="str">
            <v>2221194</v>
          </cell>
        </row>
        <row r="4258">
          <cell r="F4258" t="str">
            <v>朱润青</v>
          </cell>
          <cell r="G4258" t="str">
            <v>2221057</v>
          </cell>
        </row>
        <row r="4259">
          <cell r="F4259" t="str">
            <v>王昕睿</v>
          </cell>
          <cell r="G4259" t="str">
            <v>2221099</v>
          </cell>
        </row>
        <row r="4260">
          <cell r="F4260" t="str">
            <v>陈俊杰</v>
          </cell>
          <cell r="G4260" t="str">
            <v>2221058</v>
          </cell>
        </row>
        <row r="4261">
          <cell r="F4261" t="str">
            <v>藏亚龙</v>
          </cell>
          <cell r="G4261" t="str">
            <v>2221044</v>
          </cell>
        </row>
        <row r="4262">
          <cell r="F4262" t="str">
            <v>胡嘉嘉</v>
          </cell>
          <cell r="G4262" t="str">
            <v>2221094</v>
          </cell>
        </row>
        <row r="4263">
          <cell r="F4263" t="str">
            <v>沈麟</v>
          </cell>
          <cell r="G4263" t="str">
            <v>2221098</v>
          </cell>
        </row>
        <row r="4264">
          <cell r="F4264" t="str">
            <v>杨佳磊</v>
          </cell>
          <cell r="G4264" t="str">
            <v>2221053</v>
          </cell>
        </row>
        <row r="4265">
          <cell r="F4265" t="str">
            <v>陈志毅</v>
          </cell>
          <cell r="G4265" t="str">
            <v>2221055</v>
          </cell>
        </row>
        <row r="4266">
          <cell r="F4266" t="str">
            <v>康晓旭</v>
          </cell>
          <cell r="G4266" t="str">
            <v>2221093</v>
          </cell>
        </row>
        <row r="4267">
          <cell r="F4267" t="str">
            <v>曾广祥</v>
          </cell>
          <cell r="G4267" t="str">
            <v>2221106</v>
          </cell>
        </row>
        <row r="4268">
          <cell r="F4268" t="str">
            <v>顾亦扬</v>
          </cell>
          <cell r="G4268" t="str">
            <v>2221056</v>
          </cell>
        </row>
        <row r="4269">
          <cell r="F4269" t="str">
            <v>张灏</v>
          </cell>
          <cell r="G4269" t="str">
            <v>2221049</v>
          </cell>
        </row>
        <row r="4270">
          <cell r="F4270" t="str">
            <v>杨阳</v>
          </cell>
          <cell r="G4270" t="str">
            <v>2221054</v>
          </cell>
        </row>
        <row r="4271">
          <cell r="F4271" t="str">
            <v>张涛</v>
          </cell>
          <cell r="G4271" t="str">
            <v>2221195</v>
          </cell>
        </row>
        <row r="4272">
          <cell r="F4272" t="str">
            <v>赵浩翔</v>
          </cell>
          <cell r="G4272" t="str">
            <v>2221193</v>
          </cell>
        </row>
        <row r="4273">
          <cell r="F4273" t="str">
            <v>胡洲豪</v>
          </cell>
          <cell r="G4273" t="str">
            <v>2221060</v>
          </cell>
        </row>
        <row r="4274">
          <cell r="F4274" t="str">
            <v>刘成洋</v>
          </cell>
          <cell r="G4274" t="str">
            <v>2221103</v>
          </cell>
        </row>
        <row r="4275">
          <cell r="F4275" t="str">
            <v>田壮乾</v>
          </cell>
          <cell r="G4275" t="str">
            <v>2221921</v>
          </cell>
        </row>
        <row r="4276">
          <cell r="F4276" t="str">
            <v>李登</v>
          </cell>
          <cell r="G4276" t="str">
            <v>2221895</v>
          </cell>
        </row>
        <row r="4277">
          <cell r="F4277" t="str">
            <v>林廷豪</v>
          </cell>
          <cell r="G4277" t="str">
            <v>2221943</v>
          </cell>
        </row>
        <row r="4278">
          <cell r="F4278" t="str">
            <v>王子健</v>
          </cell>
          <cell r="G4278" t="str">
            <v>2221919</v>
          </cell>
        </row>
        <row r="4279">
          <cell r="F4279" t="str">
            <v>张宇辰</v>
          </cell>
          <cell r="G4279" t="str">
            <v>2221946</v>
          </cell>
        </row>
        <row r="4280">
          <cell r="F4280" t="str">
            <v>卢杨恩俊</v>
          </cell>
          <cell r="G4280" t="str">
            <v>2221924</v>
          </cell>
        </row>
        <row r="4281">
          <cell r="F4281" t="str">
            <v>赖碧原</v>
          </cell>
          <cell r="G4281" t="str">
            <v>2221929</v>
          </cell>
        </row>
        <row r="4282">
          <cell r="F4282" t="str">
            <v>沈思成</v>
          </cell>
          <cell r="G4282" t="str">
            <v>2310609</v>
          </cell>
        </row>
        <row r="4283">
          <cell r="F4283" t="str">
            <v>方岩</v>
          </cell>
          <cell r="G4283" t="str">
            <v>2310449</v>
          </cell>
        </row>
        <row r="4284">
          <cell r="F4284" t="str">
            <v>易修文</v>
          </cell>
          <cell r="G4284" t="str">
            <v>2310564</v>
          </cell>
        </row>
        <row r="4285">
          <cell r="F4285" t="str">
            <v>金翌晨</v>
          </cell>
          <cell r="G4285" t="str">
            <v>2310402</v>
          </cell>
        </row>
        <row r="4286">
          <cell r="F4286" t="str">
            <v>夏韵迪</v>
          </cell>
          <cell r="G4286" t="str">
            <v>2221922</v>
          </cell>
        </row>
        <row r="4287">
          <cell r="F4287" t="str">
            <v>罗涛</v>
          </cell>
          <cell r="G4287" t="str">
            <v>2221944</v>
          </cell>
        </row>
        <row r="4288">
          <cell r="F4288" t="str">
            <v>刘奕瑞</v>
          </cell>
          <cell r="G4288" t="str">
            <v>2221925</v>
          </cell>
        </row>
        <row r="4289">
          <cell r="F4289" t="str">
            <v>王驰</v>
          </cell>
          <cell r="G4289" t="str">
            <v>2221920</v>
          </cell>
        </row>
        <row r="4290">
          <cell r="F4290" t="str">
            <v>杨金鹏</v>
          </cell>
          <cell r="G4290" t="str">
            <v>2310412</v>
          </cell>
        </row>
        <row r="4291">
          <cell r="F4291" t="str">
            <v>徐良</v>
          </cell>
          <cell r="G4291" t="str">
            <v>2310514</v>
          </cell>
        </row>
        <row r="4292">
          <cell r="F4292" t="str">
            <v>陈杨</v>
          </cell>
          <cell r="G4292" t="str">
            <v>2310598</v>
          </cell>
        </row>
        <row r="4293">
          <cell r="F4293" t="str">
            <v>沈奕卿</v>
          </cell>
          <cell r="G4293" t="str">
            <v>2310556</v>
          </cell>
        </row>
        <row r="4294">
          <cell r="F4294" t="str">
            <v>郭祥灵</v>
          </cell>
          <cell r="G4294" t="str">
            <v>2221935</v>
          </cell>
        </row>
        <row r="4295">
          <cell r="F4295" t="str">
            <v>易安</v>
          </cell>
          <cell r="G4295" t="str">
            <v>2221928</v>
          </cell>
        </row>
        <row r="4296">
          <cell r="F4296" t="str">
            <v>尚芃达</v>
          </cell>
          <cell r="G4296" t="str">
            <v>2221936</v>
          </cell>
        </row>
        <row r="4297">
          <cell r="F4297" t="str">
            <v>彭帅宇</v>
          </cell>
          <cell r="G4297" t="str">
            <v>2221937</v>
          </cell>
        </row>
        <row r="4298">
          <cell r="F4298" t="str">
            <v>郭晓川</v>
          </cell>
          <cell r="G4298" t="str">
            <v>2221871</v>
          </cell>
        </row>
        <row r="4299">
          <cell r="F4299" t="str">
            <v>谢宇轩</v>
          </cell>
          <cell r="G4299" t="str">
            <v>2221930</v>
          </cell>
        </row>
        <row r="4300">
          <cell r="F4300" t="str">
            <v>经凯迪</v>
          </cell>
          <cell r="G4300" t="str">
            <v>2221938</v>
          </cell>
        </row>
        <row r="4301">
          <cell r="F4301" t="str">
            <v>祁宇锋</v>
          </cell>
          <cell r="G4301" t="str">
            <v>2221887</v>
          </cell>
        </row>
        <row r="4302">
          <cell r="F4302" t="str">
            <v>钱奕霖</v>
          </cell>
          <cell r="G4302" t="str">
            <v>2221878</v>
          </cell>
        </row>
        <row r="4303">
          <cell r="F4303" t="str">
            <v>王桢洋</v>
          </cell>
          <cell r="G4303" t="str">
            <v>2221888</v>
          </cell>
        </row>
        <row r="4304">
          <cell r="F4304" t="str">
            <v>张俊杰</v>
          </cell>
          <cell r="G4304" t="str">
            <v>2221881</v>
          </cell>
        </row>
        <row r="4305">
          <cell r="F4305" t="str">
            <v>胡玉宁</v>
          </cell>
          <cell r="G4305" t="str">
            <v>2221876</v>
          </cell>
        </row>
        <row r="4306">
          <cell r="F4306" t="str">
            <v>杨路庆</v>
          </cell>
          <cell r="G4306" t="str">
            <v>2310463</v>
          </cell>
        </row>
        <row r="4307">
          <cell r="F4307" t="str">
            <v>计俊豪</v>
          </cell>
          <cell r="G4307" t="str">
            <v>2310551</v>
          </cell>
        </row>
        <row r="4308">
          <cell r="F4308" t="str">
            <v>王双驰骏</v>
          </cell>
          <cell r="G4308" t="str">
            <v>2310610</v>
          </cell>
        </row>
        <row r="4309">
          <cell r="F4309" t="str">
            <v>王志豪</v>
          </cell>
          <cell r="G4309" t="str">
            <v>2310560</v>
          </cell>
        </row>
        <row r="4310">
          <cell r="F4310" t="str">
            <v>张哲宇</v>
          </cell>
          <cell r="G4310" t="str">
            <v>2221877</v>
          </cell>
        </row>
        <row r="4311">
          <cell r="F4311" t="str">
            <v>陆徐晨</v>
          </cell>
          <cell r="G4311" t="str">
            <v>2221866</v>
          </cell>
        </row>
        <row r="4312">
          <cell r="F4312" t="str">
            <v>董鹏兴</v>
          </cell>
          <cell r="G4312" t="str">
            <v>2221568</v>
          </cell>
        </row>
        <row r="4313">
          <cell r="F4313" t="str">
            <v>周航</v>
          </cell>
          <cell r="G4313" t="str">
            <v>2120671</v>
          </cell>
        </row>
        <row r="4314">
          <cell r="F4314" t="str">
            <v>茅瑞杰</v>
          </cell>
          <cell r="G4314" t="str">
            <v>2221883</v>
          </cell>
        </row>
        <row r="4315">
          <cell r="F4315" t="str">
            <v>陈一铭</v>
          </cell>
          <cell r="G4315" t="str">
            <v>2221892</v>
          </cell>
        </row>
        <row r="4316">
          <cell r="F4316" t="str">
            <v>彭洪</v>
          </cell>
          <cell r="G4316" t="str">
            <v>2221932</v>
          </cell>
        </row>
        <row r="4317">
          <cell r="F4317" t="str">
            <v>宋沂林</v>
          </cell>
          <cell r="G4317" t="str">
            <v>2221945</v>
          </cell>
        </row>
        <row r="4318">
          <cell r="F4318" t="str">
            <v>杨仁怀</v>
          </cell>
          <cell r="G4318" t="str">
            <v>2221940</v>
          </cell>
        </row>
        <row r="4319">
          <cell r="F4319" t="str">
            <v>杞金荣</v>
          </cell>
          <cell r="G4319" t="str">
            <v>2221948</v>
          </cell>
        </row>
        <row r="4320">
          <cell r="F4320" t="str">
            <v>王淇浩</v>
          </cell>
          <cell r="G4320" t="str">
            <v>2221626</v>
          </cell>
        </row>
        <row r="4321">
          <cell r="F4321" t="str">
            <v>吴泽奇</v>
          </cell>
          <cell r="G4321" t="str">
            <v>2221622</v>
          </cell>
        </row>
        <row r="4322">
          <cell r="F4322" t="str">
            <v>金选</v>
          </cell>
          <cell r="G4322" t="str">
            <v>2221619</v>
          </cell>
        </row>
        <row r="4323">
          <cell r="F4323" t="str">
            <v>王书毫</v>
          </cell>
          <cell r="G4323" t="str">
            <v>2221621</v>
          </cell>
        </row>
        <row r="4324">
          <cell r="F4324" t="str">
            <v>雷文康</v>
          </cell>
          <cell r="G4324" t="str">
            <v>2221629</v>
          </cell>
        </row>
        <row r="4325">
          <cell r="F4325" t="str">
            <v>郑桂涛</v>
          </cell>
          <cell r="G4325" t="str">
            <v>2221628</v>
          </cell>
        </row>
        <row r="4326">
          <cell r="F4326" t="str">
            <v>姚稼豪</v>
          </cell>
          <cell r="G4326" t="str">
            <v>2221627</v>
          </cell>
        </row>
        <row r="4327">
          <cell r="F4327" t="str">
            <v>晏壮壮</v>
          </cell>
          <cell r="G4327" t="str">
            <v>2221624</v>
          </cell>
        </row>
        <row r="4328">
          <cell r="F4328" t="str">
            <v>詹迅文</v>
          </cell>
          <cell r="G4328" t="str">
            <v>2221631</v>
          </cell>
        </row>
        <row r="4329">
          <cell r="F4329" t="str">
            <v>邵嘉乐</v>
          </cell>
          <cell r="G4329" t="str">
            <v>2310655</v>
          </cell>
        </row>
        <row r="4330">
          <cell r="F4330" t="str">
            <v>毕加成</v>
          </cell>
          <cell r="G4330" t="str">
            <v>2310497</v>
          </cell>
        </row>
        <row r="4331">
          <cell r="F4331" t="str">
            <v>沈高楠</v>
          </cell>
          <cell r="G4331" t="str">
            <v>2310608</v>
          </cell>
        </row>
        <row r="4332">
          <cell r="F4332" t="str">
            <v>张前富</v>
          </cell>
          <cell r="G4332" t="str">
            <v>2310414</v>
          </cell>
        </row>
        <row r="4333">
          <cell r="F4333" t="str">
            <v>刘卓凡</v>
          </cell>
          <cell r="G4333" t="str">
            <v>2221618</v>
          </cell>
        </row>
        <row r="4334">
          <cell r="F4334" t="str">
            <v>庄思平</v>
          </cell>
          <cell r="G4334" t="str">
            <v>2221614</v>
          </cell>
        </row>
        <row r="4335">
          <cell r="F4335" t="str">
            <v>徐毅</v>
          </cell>
          <cell r="G4335" t="str">
            <v>2221615</v>
          </cell>
        </row>
        <row r="4336">
          <cell r="F4336" t="str">
            <v>莫秋林</v>
          </cell>
          <cell r="G4336" t="str">
            <v>2221734</v>
          </cell>
        </row>
        <row r="4337">
          <cell r="F4337" t="str">
            <v>王森浩</v>
          </cell>
          <cell r="G4337" t="str">
            <v>2221350</v>
          </cell>
        </row>
        <row r="4338">
          <cell r="F4338" t="str">
            <v>李元庆</v>
          </cell>
          <cell r="G4338" t="str">
            <v>2221305</v>
          </cell>
        </row>
        <row r="4339">
          <cell r="F4339" t="str">
            <v>周雁波</v>
          </cell>
          <cell r="G4339" t="str">
            <v>2221369</v>
          </cell>
        </row>
        <row r="4340">
          <cell r="F4340" t="str">
            <v>杨凯</v>
          </cell>
          <cell r="G4340" t="str">
            <v>2221368</v>
          </cell>
        </row>
        <row r="4341">
          <cell r="F4341" t="str">
            <v>冯瑞</v>
          </cell>
          <cell r="G4341" t="str">
            <v>2221292</v>
          </cell>
        </row>
        <row r="4342">
          <cell r="F4342" t="str">
            <v>朱伟涛</v>
          </cell>
          <cell r="G4342" t="str">
            <v>2221303</v>
          </cell>
        </row>
        <row r="4343">
          <cell r="F4343" t="str">
            <v>李佳男</v>
          </cell>
          <cell r="G4343" t="str">
            <v>2221299</v>
          </cell>
        </row>
        <row r="4344">
          <cell r="F4344" t="str">
            <v>丁哲之</v>
          </cell>
          <cell r="G4344" t="str">
            <v>2221355</v>
          </cell>
        </row>
        <row r="4345">
          <cell r="F4345" t="str">
            <v>何炜卓</v>
          </cell>
          <cell r="G4345" t="str">
            <v>2310501</v>
          </cell>
        </row>
        <row r="4346">
          <cell r="F4346" t="str">
            <v>金骏杰</v>
          </cell>
          <cell r="G4346" t="str">
            <v>2310651</v>
          </cell>
        </row>
        <row r="4347">
          <cell r="F4347" t="str">
            <v>周亚捷</v>
          </cell>
          <cell r="G4347" t="str">
            <v>2310415</v>
          </cell>
        </row>
        <row r="4348">
          <cell r="F4348" t="str">
            <v>吴炯</v>
          </cell>
          <cell r="G4348" t="str">
            <v>2310512</v>
          </cell>
        </row>
        <row r="4349">
          <cell r="F4349" t="str">
            <v>杨泽龙</v>
          </cell>
          <cell r="G4349" t="str">
            <v>2310662</v>
          </cell>
        </row>
        <row r="4350">
          <cell r="F4350" t="str">
            <v>杨政涛</v>
          </cell>
          <cell r="G4350" t="str">
            <v>2310515</v>
          </cell>
        </row>
        <row r="4351">
          <cell r="F4351" t="str">
            <v>杨迎颢</v>
          </cell>
          <cell r="G4351" t="str">
            <v>2310464</v>
          </cell>
        </row>
        <row r="4352">
          <cell r="F4352" t="str">
            <v>张陈航</v>
          </cell>
          <cell r="G4352" t="str">
            <v>2310663</v>
          </cell>
        </row>
        <row r="4353">
          <cell r="F4353" t="str">
            <v>徐颉</v>
          </cell>
          <cell r="G4353" t="str">
            <v>2310661</v>
          </cell>
        </row>
        <row r="4354">
          <cell r="F4354" t="str">
            <v>李星远</v>
          </cell>
          <cell r="G4354" t="str">
            <v>2310652</v>
          </cell>
        </row>
        <row r="4355">
          <cell r="F4355" t="str">
            <v>刘涛</v>
          </cell>
          <cell r="G4355" t="str">
            <v>2310553</v>
          </cell>
        </row>
        <row r="4356">
          <cell r="F4356" t="str">
            <v>阳逸琪</v>
          </cell>
          <cell r="G4356" t="str">
            <v>2110628</v>
          </cell>
        </row>
        <row r="4357">
          <cell r="F4357" t="str">
            <v>张银豪</v>
          </cell>
          <cell r="G4357" t="str">
            <v>2221302</v>
          </cell>
        </row>
        <row r="4358">
          <cell r="F4358" t="str">
            <v>符蕾</v>
          </cell>
          <cell r="G4358" t="str">
            <v>2221354</v>
          </cell>
        </row>
        <row r="4359">
          <cell r="F4359" t="str">
            <v>朱世权</v>
          </cell>
          <cell r="G4359" t="str">
            <v>2221356</v>
          </cell>
        </row>
        <row r="4360">
          <cell r="F4360" t="str">
            <v>郑思宇</v>
          </cell>
          <cell r="G4360" t="str">
            <v>2221296</v>
          </cell>
        </row>
        <row r="4361">
          <cell r="F4361" t="str">
            <v>徐晨积</v>
          </cell>
          <cell r="G4361" t="str">
            <v>2310411</v>
          </cell>
        </row>
        <row r="4362">
          <cell r="F4362" t="str">
            <v>顾雨尘</v>
          </cell>
          <cell r="G4362" t="str">
            <v>2310451</v>
          </cell>
        </row>
        <row r="4363">
          <cell r="F4363" t="str">
            <v>夏孝青</v>
          </cell>
          <cell r="G4363" t="str">
            <v>2310611</v>
          </cell>
        </row>
        <row r="4364">
          <cell r="F4364" t="str">
            <v>邹志杰</v>
          </cell>
          <cell r="G4364" t="str">
            <v>2310616</v>
          </cell>
        </row>
        <row r="4365">
          <cell r="F4365" t="str">
            <v>丁雨晨</v>
          </cell>
          <cell r="G4365" t="str">
            <v>2310398</v>
          </cell>
        </row>
        <row r="4366">
          <cell r="F4366" t="str">
            <v>彭奕扬</v>
          </cell>
          <cell r="G4366" t="str">
            <v>2311000</v>
          </cell>
        </row>
        <row r="4367">
          <cell r="F4367" t="str">
            <v>金玮旭</v>
          </cell>
          <cell r="G4367" t="str">
            <v>2310961</v>
          </cell>
        </row>
        <row r="4368">
          <cell r="F4368" t="str">
            <v>邱志鹏</v>
          </cell>
          <cell r="G4368" t="str">
            <v>2310964</v>
          </cell>
        </row>
        <row r="4369">
          <cell r="F4369" t="str">
            <v>李杰</v>
          </cell>
          <cell r="G4369" t="str">
            <v>2221308</v>
          </cell>
        </row>
        <row r="4370">
          <cell r="F4370" t="str">
            <v>李喆</v>
          </cell>
          <cell r="G4370" t="str">
            <v>2221304</v>
          </cell>
        </row>
        <row r="4371">
          <cell r="F4371" t="str">
            <v>刘畅畅</v>
          </cell>
          <cell r="G4371" t="str">
            <v>2221371</v>
          </cell>
        </row>
        <row r="4372">
          <cell r="F4372" t="str">
            <v>王凯</v>
          </cell>
          <cell r="G4372" t="str">
            <v>2221297</v>
          </cell>
        </row>
        <row r="4373">
          <cell r="F4373" t="str">
            <v>唐宇杰</v>
          </cell>
          <cell r="G4373" t="str">
            <v>2310762</v>
          </cell>
        </row>
        <row r="4374">
          <cell r="F4374" t="str">
            <v>金家骐</v>
          </cell>
          <cell r="G4374" t="str">
            <v>2310703</v>
          </cell>
        </row>
        <row r="4375">
          <cell r="F4375" t="str">
            <v>王彬</v>
          </cell>
          <cell r="G4375" t="str">
            <v>2310763</v>
          </cell>
        </row>
        <row r="4376">
          <cell r="F4376" t="str">
            <v>肖映锽</v>
          </cell>
          <cell r="G4376" t="str">
            <v>2310764</v>
          </cell>
        </row>
        <row r="4377">
          <cell r="F4377" t="str">
            <v>狄文阳</v>
          </cell>
          <cell r="G4377" t="str">
            <v>2221372</v>
          </cell>
        </row>
        <row r="4378">
          <cell r="F4378" t="str">
            <v>宋佳宇</v>
          </cell>
          <cell r="G4378" t="str">
            <v>2221245</v>
          </cell>
        </row>
        <row r="4379">
          <cell r="F4379" t="str">
            <v>徐浩浩</v>
          </cell>
          <cell r="G4379" t="str">
            <v>2221252</v>
          </cell>
        </row>
        <row r="4380">
          <cell r="F4380" t="str">
            <v>陈晔元</v>
          </cell>
          <cell r="G4380" t="str">
            <v>2221235</v>
          </cell>
        </row>
        <row r="4381">
          <cell r="F4381" t="str">
            <v>朱胜杰</v>
          </cell>
          <cell r="G4381" t="str">
            <v>2221251</v>
          </cell>
        </row>
        <row r="4382">
          <cell r="F4382" t="str">
            <v>戴如强</v>
          </cell>
          <cell r="G4382" t="str">
            <v>2221254</v>
          </cell>
        </row>
        <row r="4383">
          <cell r="F4383" t="str">
            <v>李灵博</v>
          </cell>
          <cell r="G4383" t="str">
            <v>2221301</v>
          </cell>
        </row>
        <row r="4384">
          <cell r="F4384" t="str">
            <v>程翔</v>
          </cell>
          <cell r="G4384" t="str">
            <v>2221255</v>
          </cell>
        </row>
        <row r="4385">
          <cell r="F4385" t="str">
            <v>常宇彬</v>
          </cell>
          <cell r="G4385" t="str">
            <v>2221351</v>
          </cell>
        </row>
        <row r="4386">
          <cell r="F4386" t="str">
            <v>张驰</v>
          </cell>
          <cell r="G4386" t="str">
            <v>2410400</v>
          </cell>
        </row>
        <row r="4387">
          <cell r="F4387" t="str">
            <v>曾晓余</v>
          </cell>
          <cell r="G4387" t="str">
            <v>2221373</v>
          </cell>
        </row>
        <row r="4388">
          <cell r="F4388" t="str">
            <v>陈嘉琛</v>
          </cell>
          <cell r="G4388" t="str">
            <v>2410401</v>
          </cell>
        </row>
        <row r="4389">
          <cell r="F4389" t="str">
            <v>沈扬帆</v>
          </cell>
          <cell r="G4389" t="str">
            <v>2310760</v>
          </cell>
        </row>
        <row r="4390">
          <cell r="F4390" t="str">
            <v>陈亿轩</v>
          </cell>
          <cell r="G4390" t="str">
            <v>2310697</v>
          </cell>
        </row>
        <row r="4391">
          <cell r="F4391" t="str">
            <v>从一凡</v>
          </cell>
          <cell r="G4391" t="str">
            <v>2310700</v>
          </cell>
        </row>
        <row r="4392">
          <cell r="F4392" t="str">
            <v>黄超衡</v>
          </cell>
          <cell r="G4392" t="str">
            <v>2310702</v>
          </cell>
        </row>
        <row r="4393">
          <cell r="F4393" t="str">
            <v>王澜锦</v>
          </cell>
          <cell r="G4393" t="str">
            <v>2221732</v>
          </cell>
        </row>
        <row r="4394">
          <cell r="F4394" t="str">
            <v>莫乔森</v>
          </cell>
          <cell r="G4394" t="str">
            <v>2221730</v>
          </cell>
        </row>
        <row r="4395">
          <cell r="F4395" t="str">
            <v>邵泽安</v>
          </cell>
          <cell r="G4395" t="str">
            <v>2221719</v>
          </cell>
        </row>
        <row r="4396">
          <cell r="F4396" t="str">
            <v>高煜棋</v>
          </cell>
          <cell r="G4396" t="str">
            <v>2221725</v>
          </cell>
        </row>
        <row r="4397">
          <cell r="F4397" t="str">
            <v>陈逸涛</v>
          </cell>
          <cell r="G4397" t="str">
            <v>2310752</v>
          </cell>
        </row>
        <row r="4398">
          <cell r="F4398" t="str">
            <v>黄毅峰</v>
          </cell>
          <cell r="G4398" t="str">
            <v>2310755</v>
          </cell>
        </row>
        <row r="4399">
          <cell r="F4399" t="str">
            <v>杨辉</v>
          </cell>
          <cell r="G4399" t="str">
            <v>2310713</v>
          </cell>
        </row>
        <row r="4400">
          <cell r="F4400" t="str">
            <v>李康扬</v>
          </cell>
          <cell r="G4400" t="str">
            <v>2310706</v>
          </cell>
        </row>
        <row r="4401">
          <cell r="F4401" t="str">
            <v>仇开元</v>
          </cell>
          <cell r="G4401" t="str">
            <v>2310699</v>
          </cell>
        </row>
        <row r="4402">
          <cell r="F4402" t="str">
            <v>沈俊杰</v>
          </cell>
          <cell r="G4402" t="str">
            <v>2310710</v>
          </cell>
        </row>
        <row r="4403">
          <cell r="F4403" t="str">
            <v>孙承俊</v>
          </cell>
          <cell r="G4403" t="str">
            <v>2310761</v>
          </cell>
        </row>
        <row r="4404">
          <cell r="F4404" t="str">
            <v>徐楠</v>
          </cell>
          <cell r="G4404" t="str">
            <v>2310712</v>
          </cell>
        </row>
        <row r="4405">
          <cell r="F4405" t="str">
            <v>麻浩启</v>
          </cell>
          <cell r="G4405" t="str">
            <v>2310759</v>
          </cell>
        </row>
        <row r="4406">
          <cell r="F4406" t="str">
            <v>刘俊杰</v>
          </cell>
          <cell r="G4406" t="str">
            <v>2310758</v>
          </cell>
        </row>
        <row r="4407">
          <cell r="F4407" t="str">
            <v>陈凯宇</v>
          </cell>
          <cell r="G4407" t="str">
            <v>2310751</v>
          </cell>
        </row>
        <row r="4408">
          <cell r="F4408" t="str">
            <v>印浩洋</v>
          </cell>
          <cell r="G4408" t="str">
            <v>2310767</v>
          </cell>
        </row>
        <row r="4409">
          <cell r="F4409" t="str">
            <v>顾敏昊</v>
          </cell>
          <cell r="G4409" t="str">
            <v>2310754</v>
          </cell>
        </row>
        <row r="4410">
          <cell r="F4410" t="str">
            <v>杜承远</v>
          </cell>
          <cell r="G4410" t="str">
            <v>2310701</v>
          </cell>
        </row>
        <row r="4411">
          <cell r="F4411" t="str">
            <v>许宸源</v>
          </cell>
          <cell r="G4411" t="str">
            <v>2310765</v>
          </cell>
        </row>
        <row r="4412">
          <cell r="F4412" t="str">
            <v>李松霖</v>
          </cell>
          <cell r="G4412" t="str">
            <v>2310707</v>
          </cell>
        </row>
        <row r="4413">
          <cell r="F4413" t="str">
            <v>刘天畅</v>
          </cell>
          <cell r="G4413" t="str">
            <v>2121509</v>
          </cell>
        </row>
        <row r="4414">
          <cell r="F4414" t="str">
            <v>郭志翔</v>
          </cell>
          <cell r="G4414" t="str">
            <v>2310996</v>
          </cell>
        </row>
        <row r="4415">
          <cell r="F4415" t="str">
            <v>王玉升</v>
          </cell>
          <cell r="G4415" t="str">
            <v>2310711</v>
          </cell>
        </row>
        <row r="4416">
          <cell r="F4416" t="str">
            <v>朱宏哲</v>
          </cell>
          <cell r="G4416" t="str">
            <v>2310715</v>
          </cell>
        </row>
        <row r="4417">
          <cell r="F4417" t="str">
            <v>陈祺</v>
          </cell>
          <cell r="G4417" t="str">
            <v>2310844</v>
          </cell>
        </row>
        <row r="4418">
          <cell r="F4418" t="str">
            <v>刘祥民</v>
          </cell>
          <cell r="G4418" t="str">
            <v>2310807</v>
          </cell>
        </row>
        <row r="4419">
          <cell r="F4419" t="str">
            <v>蒋心阳</v>
          </cell>
          <cell r="G4419" t="str">
            <v>2310846</v>
          </cell>
        </row>
        <row r="4420">
          <cell r="F4420" t="str">
            <v>孟杰</v>
          </cell>
          <cell r="G4420" t="str">
            <v>2310888</v>
          </cell>
        </row>
        <row r="4421">
          <cell r="F4421" t="str">
            <v>彭行健</v>
          </cell>
          <cell r="G4421" t="str">
            <v>2310847</v>
          </cell>
        </row>
        <row r="4422">
          <cell r="F4422" t="str">
            <v>牛梓璇</v>
          </cell>
          <cell r="G4422" t="str">
            <v>2310808</v>
          </cell>
        </row>
        <row r="4423">
          <cell r="F4423" t="str">
            <v>周嘉桐</v>
          </cell>
          <cell r="G4423" t="str">
            <v>2310891</v>
          </cell>
        </row>
        <row r="4424">
          <cell r="F4424" t="str">
            <v>朱昕宇</v>
          </cell>
          <cell r="G4424" t="str">
            <v>2310850</v>
          </cell>
        </row>
        <row r="4425">
          <cell r="F4425" t="str">
            <v>陈腾</v>
          </cell>
          <cell r="G4425" t="str">
            <v>2310885</v>
          </cell>
        </row>
        <row r="4426">
          <cell r="F4426" t="str">
            <v>张济鹏</v>
          </cell>
          <cell r="G4426" t="str">
            <v>2310848</v>
          </cell>
        </row>
        <row r="4427">
          <cell r="F4427" t="str">
            <v>何斌</v>
          </cell>
          <cell r="G4427" t="str">
            <v>2310805</v>
          </cell>
        </row>
        <row r="4428">
          <cell r="F4428" t="str">
            <v>朱屹玮</v>
          </cell>
          <cell r="G4428" t="str">
            <v>2310851</v>
          </cell>
        </row>
        <row r="4429">
          <cell r="F4429" t="str">
            <v>倪骏杰</v>
          </cell>
          <cell r="G4429" t="str">
            <v>2221656</v>
          </cell>
        </row>
        <row r="4430">
          <cell r="F4430" t="str">
            <v>张文俊</v>
          </cell>
          <cell r="G4430" t="str">
            <v>2221722</v>
          </cell>
        </row>
        <row r="4431">
          <cell r="F4431" t="str">
            <v>顾屹晨</v>
          </cell>
          <cell r="G4431" t="str">
            <v>2221663</v>
          </cell>
        </row>
        <row r="4432">
          <cell r="F4432" t="str">
            <v>朱允文</v>
          </cell>
          <cell r="G4432" t="str">
            <v>2221658</v>
          </cell>
        </row>
        <row r="4433">
          <cell r="F4433" t="str">
            <v>厉鹏凯</v>
          </cell>
          <cell r="G4433" t="str">
            <v>2310757</v>
          </cell>
        </row>
        <row r="4434">
          <cell r="F4434" t="str">
            <v>谷柯宇</v>
          </cell>
          <cell r="G4434" t="str">
            <v>2310886</v>
          </cell>
        </row>
        <row r="4435">
          <cell r="F4435" t="str">
            <v>陈康健</v>
          </cell>
          <cell r="G4435" t="str">
            <v>2310804</v>
          </cell>
        </row>
        <row r="4436">
          <cell r="F4436" t="str">
            <v>朱彬豪</v>
          </cell>
          <cell r="G4436" t="str">
            <v>2310849</v>
          </cell>
        </row>
        <row r="4437">
          <cell r="F4437" t="str">
            <v>李天翼</v>
          </cell>
          <cell r="G4437" t="str">
            <v>2310887</v>
          </cell>
        </row>
        <row r="4438">
          <cell r="F4438" t="str">
            <v>钱振杰</v>
          </cell>
          <cell r="G4438" t="str">
            <v>2310889</v>
          </cell>
        </row>
        <row r="4439">
          <cell r="F4439" t="str">
            <v>唐浩栋</v>
          </cell>
          <cell r="G4439" t="str">
            <v>2310890</v>
          </cell>
        </row>
        <row r="4440">
          <cell r="F4440" t="str">
            <v>阿卜杜瓦日斯·阿卜力克木</v>
          </cell>
          <cell r="G4440" t="str">
            <v>2310803</v>
          </cell>
        </row>
        <row r="4441">
          <cell r="F4441" t="str">
            <v>郑德欣</v>
          </cell>
          <cell r="G4441" t="str">
            <v>2310926</v>
          </cell>
        </row>
        <row r="4442">
          <cell r="F4442" t="str">
            <v>张伟亮</v>
          </cell>
          <cell r="G4442" t="str">
            <v>2310931</v>
          </cell>
        </row>
        <row r="4443">
          <cell r="F4443" t="str">
            <v>马御航</v>
          </cell>
          <cell r="G4443" t="str">
            <v>2310930</v>
          </cell>
        </row>
        <row r="4444">
          <cell r="F4444" t="str">
            <v>蔡立扬</v>
          </cell>
          <cell r="G4444" t="str">
            <v>2310929</v>
          </cell>
        </row>
        <row r="4445">
          <cell r="F4445" t="str">
            <v>王顾韧</v>
          </cell>
          <cell r="G4445" t="str">
            <v>2310944</v>
          </cell>
        </row>
        <row r="4446">
          <cell r="F4446" t="str">
            <v>朱智超</v>
          </cell>
          <cell r="G4446" t="str">
            <v>2310945</v>
          </cell>
        </row>
        <row r="4447">
          <cell r="F4447" t="str">
            <v>邓萦成</v>
          </cell>
          <cell r="G4447" t="str">
            <v>2310942</v>
          </cell>
        </row>
        <row r="4448">
          <cell r="F4448" t="str">
            <v>胡俊龙</v>
          </cell>
          <cell r="G4448" t="str">
            <v>2310943</v>
          </cell>
        </row>
        <row r="4449">
          <cell r="F4449" t="str">
            <v>陈祺翎</v>
          </cell>
          <cell r="G4449" t="str">
            <v>2221668</v>
          </cell>
        </row>
        <row r="4450">
          <cell r="F4450" t="str">
            <v>吕嘉伟</v>
          </cell>
          <cell r="G4450" t="str">
            <v>2221708</v>
          </cell>
        </row>
        <row r="4451">
          <cell r="F4451" t="str">
            <v>陈毓源</v>
          </cell>
          <cell r="G4451" t="str">
            <v>2221662</v>
          </cell>
        </row>
        <row r="4452">
          <cell r="F4452" t="str">
            <v>邓皓俊</v>
          </cell>
          <cell r="G4452" t="str">
            <v>2221678</v>
          </cell>
        </row>
        <row r="4453">
          <cell r="F4453" t="str">
            <v>蔡振洋</v>
          </cell>
          <cell r="G4453" t="str">
            <v>2221670</v>
          </cell>
        </row>
        <row r="4454">
          <cell r="F4454" t="str">
            <v>许金哲</v>
          </cell>
          <cell r="G4454" t="str">
            <v>2221713</v>
          </cell>
        </row>
        <row r="4455">
          <cell r="F4455" t="str">
            <v>潘之一</v>
          </cell>
          <cell r="G4455" t="str">
            <v>2221674</v>
          </cell>
        </row>
        <row r="4456">
          <cell r="F4456" t="str">
            <v>龚浩杰</v>
          </cell>
          <cell r="G4456" t="str">
            <v>2221711</v>
          </cell>
        </row>
        <row r="4457">
          <cell r="F4457" t="str">
            <v>何思远</v>
          </cell>
          <cell r="G4457" t="str">
            <v>2221660</v>
          </cell>
        </row>
        <row r="4458">
          <cell r="F4458" t="str">
            <v>蔡俊杰</v>
          </cell>
          <cell r="G4458" t="str">
            <v>2221709</v>
          </cell>
        </row>
        <row r="4459">
          <cell r="F4459" t="str">
            <v>姚俊越</v>
          </cell>
          <cell r="G4459" t="str">
            <v>2221715</v>
          </cell>
        </row>
        <row r="4460">
          <cell r="F4460" t="str">
            <v>开正樑</v>
          </cell>
          <cell r="G4460" t="str">
            <v>2221661</v>
          </cell>
        </row>
        <row r="4461">
          <cell r="F4461" t="str">
            <v>唐兵</v>
          </cell>
          <cell r="G4461" t="str">
            <v>2310968</v>
          </cell>
        </row>
        <row r="4462">
          <cell r="F4462" t="str">
            <v>陈睿阳</v>
          </cell>
          <cell r="G4462" t="str">
            <v>2310956</v>
          </cell>
        </row>
        <row r="4463">
          <cell r="F4463" t="str">
            <v>沈宇杰</v>
          </cell>
          <cell r="G4463" t="str">
            <v>2310966</v>
          </cell>
        </row>
        <row r="4464">
          <cell r="F4464" t="str">
            <v>王林杰</v>
          </cell>
          <cell r="G4464" t="str">
            <v>2310970</v>
          </cell>
        </row>
        <row r="4465">
          <cell r="F4465" t="str">
            <v>朱屺</v>
          </cell>
          <cell r="G4465" t="str">
            <v>2310974</v>
          </cell>
        </row>
        <row r="4466">
          <cell r="F4466" t="str">
            <v>张嘉诚</v>
          </cell>
          <cell r="G4466" t="str">
            <v>2311008</v>
          </cell>
        </row>
        <row r="4467">
          <cell r="F4467" t="str">
            <v>陈君舟</v>
          </cell>
          <cell r="G4467" t="str">
            <v>2310992</v>
          </cell>
        </row>
        <row r="4468">
          <cell r="F4468" t="str">
            <v>袁成博</v>
          </cell>
          <cell r="G4468" t="str">
            <v>2310972</v>
          </cell>
        </row>
        <row r="4469">
          <cell r="F4469" t="str">
            <v>陈恺祺</v>
          </cell>
          <cell r="G4469" t="str">
            <v>2322490</v>
          </cell>
        </row>
        <row r="4470">
          <cell r="F4470" t="str">
            <v>吴宇辰</v>
          </cell>
          <cell r="G4470" t="str">
            <v>2322560</v>
          </cell>
        </row>
        <row r="4471">
          <cell r="F4471" t="str">
            <v>许嘉利</v>
          </cell>
          <cell r="G4471" t="str">
            <v>2322510</v>
          </cell>
        </row>
        <row r="4472">
          <cell r="F4472" t="str">
            <v>唐彬峰</v>
          </cell>
          <cell r="G4472" t="str">
            <v>2322555</v>
          </cell>
        </row>
        <row r="4473">
          <cell r="F4473" t="str">
            <v>王一鸣</v>
          </cell>
          <cell r="G4473" t="str">
            <v>2322559</v>
          </cell>
        </row>
        <row r="4474">
          <cell r="F4474" t="str">
            <v>郭奕凡</v>
          </cell>
          <cell r="G4474" t="str">
            <v>2322545</v>
          </cell>
        </row>
        <row r="4475">
          <cell r="F4475" t="str">
            <v>连天喆</v>
          </cell>
          <cell r="G4475" t="str">
            <v>2322548</v>
          </cell>
        </row>
        <row r="4476">
          <cell r="F4476" t="str">
            <v>李高杰</v>
          </cell>
          <cell r="G4476" t="str">
            <v>2322547</v>
          </cell>
        </row>
        <row r="4477">
          <cell r="F4477" t="str">
            <v>谭一涵</v>
          </cell>
          <cell r="G4477" t="str">
            <v>2322554</v>
          </cell>
        </row>
        <row r="4478">
          <cell r="F4478" t="str">
            <v>冯恒杰</v>
          </cell>
          <cell r="G4478" t="str">
            <v>2410403</v>
          </cell>
        </row>
        <row r="4479">
          <cell r="F4479" t="str">
            <v>曾大山</v>
          </cell>
          <cell r="G4479" t="str">
            <v>2322489</v>
          </cell>
        </row>
        <row r="4480">
          <cell r="F4480" t="str">
            <v>陈顾毅</v>
          </cell>
          <cell r="G4480" t="str">
            <v>2322542</v>
          </cell>
        </row>
        <row r="4481">
          <cell r="F4481" t="str">
            <v>黄修德</v>
          </cell>
          <cell r="G4481" t="str">
            <v>2322546</v>
          </cell>
        </row>
        <row r="4482">
          <cell r="F4482" t="str">
            <v>于康楠</v>
          </cell>
          <cell r="G4482" t="str">
            <v>2322564</v>
          </cell>
        </row>
        <row r="4483">
          <cell r="F4483" t="str">
            <v>王成远</v>
          </cell>
          <cell r="G4483" t="str">
            <v>2322557</v>
          </cell>
        </row>
        <row r="4484">
          <cell r="F4484" t="str">
            <v>郑勇</v>
          </cell>
          <cell r="G4484" t="str">
            <v>2322566</v>
          </cell>
        </row>
        <row r="4485">
          <cell r="F4485" t="str">
            <v>华俊杰</v>
          </cell>
          <cell r="G4485" t="str">
            <v>2221657</v>
          </cell>
        </row>
        <row r="4486">
          <cell r="F4486" t="str">
            <v>汪浩天</v>
          </cell>
          <cell r="G4486" t="str">
            <v>2221710</v>
          </cell>
        </row>
        <row r="4487">
          <cell r="F4487" t="str">
            <v>庄佳惠</v>
          </cell>
          <cell r="G4487" t="str">
            <v>2221654</v>
          </cell>
        </row>
        <row r="4488">
          <cell r="F4488" t="str">
            <v>何睿喆</v>
          </cell>
          <cell r="G4488" t="str">
            <v>2221721</v>
          </cell>
        </row>
        <row r="4489">
          <cell r="F4489" t="str">
            <v>舒文昊</v>
          </cell>
          <cell r="G4489" t="str">
            <v>2221717</v>
          </cell>
        </row>
        <row r="4490">
          <cell r="F4490" t="str">
            <v>李文启</v>
          </cell>
          <cell r="G4490" t="str">
            <v>2221676</v>
          </cell>
        </row>
        <row r="4491">
          <cell r="F4491" t="str">
            <v>王煜垲</v>
          </cell>
          <cell r="G4491" t="str">
            <v>2221718</v>
          </cell>
        </row>
        <row r="4492">
          <cell r="F4492" t="str">
            <v>程大俊</v>
          </cell>
          <cell r="G4492" t="str">
            <v>2221720</v>
          </cell>
        </row>
        <row r="4493">
          <cell r="F4493" t="str">
            <v>郭钰权</v>
          </cell>
          <cell r="G4493" t="str">
            <v>2322495</v>
          </cell>
        </row>
        <row r="4494">
          <cell r="F4494" t="str">
            <v>黄育成</v>
          </cell>
          <cell r="G4494" t="str">
            <v>2322496</v>
          </cell>
        </row>
        <row r="4495">
          <cell r="F4495" t="str">
            <v>姚家盛</v>
          </cell>
          <cell r="G4495" t="str">
            <v>2322563</v>
          </cell>
        </row>
        <row r="4496">
          <cell r="F4496" t="str">
            <v>郑重</v>
          </cell>
          <cell r="G4496" t="str">
            <v>2322514</v>
          </cell>
        </row>
        <row r="4497">
          <cell r="F4497" t="str">
            <v>刘炫</v>
          </cell>
          <cell r="G4497" t="str">
            <v>2322550</v>
          </cell>
        </row>
        <row r="4498">
          <cell r="F4498" t="str">
            <v>陈柱达</v>
          </cell>
          <cell r="G4498" t="str">
            <v>2322491</v>
          </cell>
        </row>
        <row r="4499">
          <cell r="F4499" t="str">
            <v>王嘉豪</v>
          </cell>
          <cell r="G4499" t="str">
            <v>2322558</v>
          </cell>
        </row>
        <row r="4500">
          <cell r="F4500" t="str">
            <v>刘轩硕</v>
          </cell>
          <cell r="G4500" t="str">
            <v>2322499</v>
          </cell>
        </row>
        <row r="4501">
          <cell r="F4501" t="str">
            <v>田骏鹏</v>
          </cell>
          <cell r="G4501" t="str">
            <v>2322556</v>
          </cell>
        </row>
        <row r="4502">
          <cell r="F4502" t="str">
            <v>杨玺兆</v>
          </cell>
          <cell r="G4502" t="str">
            <v>2322562</v>
          </cell>
        </row>
        <row r="4503">
          <cell r="F4503" t="str">
            <v>欧卓钰</v>
          </cell>
          <cell r="G4503" t="str">
            <v>2322553</v>
          </cell>
        </row>
        <row r="4504">
          <cell r="F4504" t="str">
            <v>王维爽</v>
          </cell>
          <cell r="G4504" t="str">
            <v>2322507</v>
          </cell>
        </row>
        <row r="4505">
          <cell r="F4505" t="str">
            <v>张楚</v>
          </cell>
          <cell r="G4505" t="str">
            <v>2410404</v>
          </cell>
        </row>
        <row r="4506">
          <cell r="F4506" t="str">
            <v>余秉涵</v>
          </cell>
          <cell r="G4506" t="str">
            <v>2321572</v>
          </cell>
        </row>
        <row r="4507">
          <cell r="F4507" t="str">
            <v>丁嘉颢</v>
          </cell>
          <cell r="G4507" t="str">
            <v>2322445</v>
          </cell>
        </row>
        <row r="4508">
          <cell r="F4508" t="str">
            <v>韩东杰</v>
          </cell>
          <cell r="G4508" t="str">
            <v>2111406</v>
          </cell>
        </row>
        <row r="4509">
          <cell r="F4509" t="str">
            <v>金哲宇</v>
          </cell>
          <cell r="G4509" t="str">
            <v>2322402</v>
          </cell>
        </row>
        <row r="4510">
          <cell r="F4510" t="str">
            <v>刘宏鸣</v>
          </cell>
          <cell r="G4510" t="str">
            <v>2322450</v>
          </cell>
        </row>
        <row r="4511">
          <cell r="F4511" t="str">
            <v>薛奇源</v>
          </cell>
          <cell r="G4511" t="str">
            <v>2322414</v>
          </cell>
        </row>
        <row r="4512">
          <cell r="F4512" t="str">
            <v>江宏业</v>
          </cell>
          <cell r="G4512" t="str">
            <v>2322400</v>
          </cell>
        </row>
        <row r="4513">
          <cell r="F4513" t="str">
            <v>王奇伟</v>
          </cell>
          <cell r="G4513" t="str">
            <v>2322409</v>
          </cell>
        </row>
        <row r="4514">
          <cell r="F4514" t="str">
            <v>唐新宇</v>
          </cell>
          <cell r="G4514" t="str">
            <v>2322457</v>
          </cell>
        </row>
        <row r="4515">
          <cell r="F4515" t="str">
            <v>姜涛</v>
          </cell>
          <cell r="G4515" t="str">
            <v>2322401</v>
          </cell>
        </row>
        <row r="4516">
          <cell r="F4516" t="str">
            <v>章晓风</v>
          </cell>
          <cell r="G4516" t="str">
            <v>2322463</v>
          </cell>
        </row>
        <row r="4517">
          <cell r="F4517" t="str">
            <v>万俊昊</v>
          </cell>
          <cell r="G4517" t="str">
            <v>2322408</v>
          </cell>
        </row>
        <row r="4518">
          <cell r="F4518" t="str">
            <v>王铭阳</v>
          </cell>
          <cell r="G4518" t="str">
            <v>2322458</v>
          </cell>
        </row>
        <row r="4519">
          <cell r="F4519" t="str">
            <v>汤嘉瑞</v>
          </cell>
          <cell r="G4519" t="str">
            <v>2322407</v>
          </cell>
        </row>
        <row r="4520">
          <cell r="F4520" t="str">
            <v>吴明润</v>
          </cell>
          <cell r="G4520" t="str">
            <v>2322410</v>
          </cell>
        </row>
        <row r="4521">
          <cell r="F4521" t="str">
            <v>吴汶龙</v>
          </cell>
          <cell r="G4521" t="str">
            <v>2322460</v>
          </cell>
        </row>
        <row r="4522">
          <cell r="F4522" t="str">
            <v>朱云麟</v>
          </cell>
          <cell r="G4522" t="str">
            <v>2322418</v>
          </cell>
        </row>
        <row r="4523">
          <cell r="F4523" t="str">
            <v>程浩宇</v>
          </cell>
          <cell r="G4523" t="str">
            <v>2322396</v>
          </cell>
        </row>
        <row r="4524">
          <cell r="F4524" t="str">
            <v>谷展硕</v>
          </cell>
          <cell r="G4524" t="str">
            <v>2322448</v>
          </cell>
        </row>
        <row r="4525">
          <cell r="F4525" t="str">
            <v>曹宏全</v>
          </cell>
          <cell r="G4525" t="str">
            <v>2322443</v>
          </cell>
        </row>
        <row r="4526">
          <cell r="F4526" t="str">
            <v>韩乐禧</v>
          </cell>
          <cell r="G4526" t="str">
            <v>2322449</v>
          </cell>
        </row>
        <row r="4527">
          <cell r="F4527" t="str">
            <v>吕明博</v>
          </cell>
          <cell r="G4527" t="str">
            <v>2322453</v>
          </cell>
        </row>
        <row r="4528">
          <cell r="F4528" t="str">
            <v>肖裕丰</v>
          </cell>
          <cell r="G4528" t="str">
            <v>2322412</v>
          </cell>
        </row>
        <row r="4529">
          <cell r="F4529" t="str">
            <v>刘娣安</v>
          </cell>
          <cell r="G4529" t="str">
            <v>2322403</v>
          </cell>
        </row>
        <row r="4530">
          <cell r="F4530" t="str">
            <v>卢家旭</v>
          </cell>
          <cell r="G4530" t="str">
            <v>2322452</v>
          </cell>
        </row>
        <row r="4531">
          <cell r="F4531" t="str">
            <v>郑成果</v>
          </cell>
          <cell r="G4531" t="str">
            <v>2322417</v>
          </cell>
        </row>
        <row r="4532">
          <cell r="F4532" t="str">
            <v>党凯</v>
          </cell>
          <cell r="G4532" t="str">
            <v>2322397</v>
          </cell>
        </row>
        <row r="4533">
          <cell r="F4533" t="str">
            <v>郑腾舰</v>
          </cell>
          <cell r="G4533" t="str">
            <v>2322464</v>
          </cell>
        </row>
        <row r="4534">
          <cell r="F4534" t="str">
            <v>杜金朔</v>
          </cell>
          <cell r="G4534" t="str">
            <v>2322447</v>
          </cell>
        </row>
        <row r="4535">
          <cell r="F4535" t="str">
            <v>罗广会</v>
          </cell>
          <cell r="G4535" t="str">
            <v>2322404</v>
          </cell>
        </row>
        <row r="4536">
          <cell r="F4536" t="str">
            <v>薛壮瑶</v>
          </cell>
          <cell r="G4536" t="str">
            <v>2322415</v>
          </cell>
        </row>
        <row r="4537">
          <cell r="F4537" t="str">
            <v>殷子昂</v>
          </cell>
          <cell r="G4537" t="str">
            <v>2322462</v>
          </cell>
        </row>
        <row r="4538">
          <cell r="F4538" t="str">
            <v>朱震宇</v>
          </cell>
          <cell r="G4538" t="str">
            <v>2322419</v>
          </cell>
        </row>
        <row r="4539">
          <cell r="F4539" t="str">
            <v>杨家文</v>
          </cell>
          <cell r="G4539" t="str">
            <v>2322416</v>
          </cell>
        </row>
        <row r="4540">
          <cell r="F4540" t="str">
            <v>吴晨曦</v>
          </cell>
          <cell r="G4540" t="str">
            <v>2322300</v>
          </cell>
        </row>
        <row r="4541">
          <cell r="F4541" t="str">
            <v>张瑞林</v>
          </cell>
          <cell r="G4541" t="str">
            <v>2322252</v>
          </cell>
        </row>
        <row r="4542">
          <cell r="F4542" t="str">
            <v>李浩</v>
          </cell>
          <cell r="G4542" t="str">
            <v>2322237</v>
          </cell>
        </row>
        <row r="4543">
          <cell r="F4543" t="str">
            <v>陈惠东</v>
          </cell>
          <cell r="G4543" t="str">
            <v>2410395</v>
          </cell>
        </row>
        <row r="4544">
          <cell r="F4544" t="str">
            <v>王海潮</v>
          </cell>
          <cell r="G4544" t="str">
            <v>2310969</v>
          </cell>
        </row>
        <row r="4545">
          <cell r="F4545" t="str">
            <v>陈双</v>
          </cell>
          <cell r="G4545" t="str">
            <v>2322284</v>
          </cell>
        </row>
        <row r="4546">
          <cell r="F4546" t="str">
            <v>王栋</v>
          </cell>
          <cell r="G4546" t="str">
            <v>2322245</v>
          </cell>
        </row>
        <row r="4547">
          <cell r="F4547" t="str">
            <v>吴宇申</v>
          </cell>
          <cell r="G4547" t="str">
            <v>2322301</v>
          </cell>
        </row>
        <row r="4548">
          <cell r="F4548" t="str">
            <v>马智临</v>
          </cell>
          <cell r="G4548" t="str">
            <v>2322292</v>
          </cell>
        </row>
        <row r="4549">
          <cell r="F4549" t="str">
            <v>唐思宇</v>
          </cell>
          <cell r="G4549" t="str">
            <v>2311002</v>
          </cell>
        </row>
        <row r="4550">
          <cell r="F4550" t="str">
            <v>陈翌骐</v>
          </cell>
          <cell r="G4550" t="str">
            <v>2310993</v>
          </cell>
        </row>
        <row r="4551">
          <cell r="F4551" t="str">
            <v>许鸣峰</v>
          </cell>
          <cell r="G4551" t="str">
            <v>2410405</v>
          </cell>
        </row>
        <row r="4552">
          <cell r="F4552" t="str">
            <v>刘军佐</v>
          </cell>
          <cell r="G4552" t="str">
            <v>2310998</v>
          </cell>
        </row>
        <row r="4553">
          <cell r="F4553" t="str">
            <v>余彦</v>
          </cell>
          <cell r="G4553" t="str">
            <v>2221505</v>
          </cell>
        </row>
        <row r="4554">
          <cell r="F4554" t="str">
            <v>毛易霄</v>
          </cell>
          <cell r="G4554" t="str">
            <v>2310999</v>
          </cell>
        </row>
        <row r="4555">
          <cell r="F4555" t="str">
            <v>郭旭东</v>
          </cell>
          <cell r="G4555" t="str">
            <v>2221504</v>
          </cell>
        </row>
        <row r="4556">
          <cell r="F4556" t="str">
            <v>林文杰</v>
          </cell>
          <cell r="G4556" t="str">
            <v>2221503</v>
          </cell>
        </row>
        <row r="4557">
          <cell r="F4557" t="str">
            <v>李佳炜</v>
          </cell>
          <cell r="G4557" t="str">
            <v>2322238</v>
          </cell>
        </row>
        <row r="4558">
          <cell r="F4558" t="str">
            <v>陈思羽</v>
          </cell>
          <cell r="G4558" t="str">
            <v>2322234</v>
          </cell>
        </row>
        <row r="4559">
          <cell r="F4559" t="str">
            <v>王奕翔</v>
          </cell>
          <cell r="G4559" t="str">
            <v>2322247</v>
          </cell>
        </row>
        <row r="4560">
          <cell r="F4560" t="str">
            <v>申哲铭</v>
          </cell>
          <cell r="G4560" t="str">
            <v>2322295</v>
          </cell>
        </row>
        <row r="4561">
          <cell r="F4561" t="str">
            <v>王腾浩</v>
          </cell>
          <cell r="G4561" t="str">
            <v>2322246</v>
          </cell>
        </row>
        <row r="4562">
          <cell r="F4562" t="str">
            <v>王鑫垚</v>
          </cell>
          <cell r="G4562" t="str">
            <v>2322299</v>
          </cell>
        </row>
        <row r="4563">
          <cell r="F4563" t="str">
            <v>石云峰</v>
          </cell>
          <cell r="G4563" t="str">
            <v>2322297</v>
          </cell>
        </row>
        <row r="4564">
          <cell r="F4564" t="str">
            <v>何融森</v>
          </cell>
          <cell r="G4564" t="str">
            <v>2322286</v>
          </cell>
        </row>
        <row r="4565">
          <cell r="F4565" t="str">
            <v>覃海官</v>
          </cell>
          <cell r="G4565" t="str">
            <v>2322244</v>
          </cell>
        </row>
        <row r="4566">
          <cell r="F4566" t="str">
            <v>容嘉成</v>
          </cell>
          <cell r="G4566" t="str">
            <v>2322294</v>
          </cell>
        </row>
        <row r="4567">
          <cell r="F4567" t="str">
            <v>顾玉江</v>
          </cell>
          <cell r="G4567" t="str">
            <v>2322235</v>
          </cell>
        </row>
        <row r="4568">
          <cell r="F4568" t="str">
            <v>蔡宇轩</v>
          </cell>
          <cell r="G4568" t="str">
            <v>2322233</v>
          </cell>
        </row>
        <row r="4569">
          <cell r="F4569" t="str">
            <v>李兴旺</v>
          </cell>
          <cell r="G4569" t="str">
            <v>2322290</v>
          </cell>
        </row>
        <row r="4570">
          <cell r="F4570" t="str">
            <v>万政君</v>
          </cell>
          <cell r="G4570" t="str">
            <v>2322298</v>
          </cell>
        </row>
        <row r="4571">
          <cell r="F4571" t="str">
            <v>刘亚旭</v>
          </cell>
          <cell r="G4571" t="str">
            <v>2410406</v>
          </cell>
        </row>
        <row r="4572">
          <cell r="F4572" t="str">
            <v>李睿</v>
          </cell>
          <cell r="G4572" t="str">
            <v>2322288</v>
          </cell>
        </row>
        <row r="4573">
          <cell r="F4573" t="str">
            <v>李飞鸿</v>
          </cell>
          <cell r="G4573" t="str">
            <v>2322287</v>
          </cell>
        </row>
        <row r="4574">
          <cell r="F4574" t="str">
            <v>桑俊奕</v>
          </cell>
          <cell r="G4574" t="str">
            <v>2322242</v>
          </cell>
        </row>
        <row r="4575">
          <cell r="F4575" t="str">
            <v>潘际臣</v>
          </cell>
          <cell r="G4575" t="str">
            <v>2322241</v>
          </cell>
        </row>
        <row r="4576">
          <cell r="F4576" t="str">
            <v>张祺祥</v>
          </cell>
          <cell r="G4576" t="str">
            <v>2322304</v>
          </cell>
        </row>
        <row r="4577">
          <cell r="F4577" t="str">
            <v>左育全</v>
          </cell>
          <cell r="G4577" t="str">
            <v>2322254</v>
          </cell>
        </row>
        <row r="4578">
          <cell r="F4578" t="str">
            <v>朱奕丞</v>
          </cell>
          <cell r="G4578" t="str">
            <v>2410407</v>
          </cell>
        </row>
        <row r="4579">
          <cell r="F4579" t="str">
            <v>徐文杰</v>
          </cell>
          <cell r="G4579" t="str">
            <v>2410409</v>
          </cell>
        </row>
        <row r="4580">
          <cell r="F4580" t="str">
            <v>潘烺杰</v>
          </cell>
          <cell r="G4580" t="str">
            <v>2410410</v>
          </cell>
        </row>
        <row r="4581">
          <cell r="F4581" t="str">
            <v>鲁柏岳</v>
          </cell>
          <cell r="G4581" t="str">
            <v>2322367</v>
          </cell>
        </row>
        <row r="4582">
          <cell r="F4582" t="str">
            <v>朱容基</v>
          </cell>
          <cell r="G4582" t="str">
            <v>2322338</v>
          </cell>
        </row>
        <row r="4583">
          <cell r="F4583" t="str">
            <v>单煦</v>
          </cell>
          <cell r="G4583" t="str">
            <v>2322331</v>
          </cell>
        </row>
        <row r="4584">
          <cell r="F4584" t="str">
            <v>杨骥</v>
          </cell>
          <cell r="G4584" t="str">
            <v>2322678</v>
          </cell>
        </row>
        <row r="4585">
          <cell r="F4585" t="str">
            <v>苑博宁</v>
          </cell>
          <cell r="G4585" t="str">
            <v>2322337</v>
          </cell>
        </row>
        <row r="4586">
          <cell r="F4586" t="str">
            <v>王启高</v>
          </cell>
          <cell r="G4586" t="str">
            <v>2322333</v>
          </cell>
        </row>
        <row r="4587">
          <cell r="F4587" t="str">
            <v>蒋帅</v>
          </cell>
          <cell r="G4587" t="str">
            <v>2322366</v>
          </cell>
        </row>
        <row r="4588">
          <cell r="F4588" t="str">
            <v>朱伟杰</v>
          </cell>
          <cell r="G4588" t="str">
            <v>2322370</v>
          </cell>
        </row>
        <row r="4589">
          <cell r="F4589" t="str">
            <v>韩稞</v>
          </cell>
          <cell r="G4589" t="str">
            <v>2322364</v>
          </cell>
        </row>
        <row r="4590">
          <cell r="F4590" t="str">
            <v>陈志斌</v>
          </cell>
          <cell r="G4590" t="str">
            <v>2322330</v>
          </cell>
        </row>
        <row r="4591">
          <cell r="F4591" t="str">
            <v>郭一鸣</v>
          </cell>
          <cell r="G4591" t="str">
            <v>2322064</v>
          </cell>
        </row>
        <row r="4592">
          <cell r="F4592" t="str">
            <v>蓝方子昂</v>
          </cell>
          <cell r="G4592" t="str">
            <v>2322066</v>
          </cell>
        </row>
        <row r="4593">
          <cell r="F4593" t="str">
            <v>马逸杰</v>
          </cell>
          <cell r="G4593" t="str">
            <v>2322068</v>
          </cell>
        </row>
        <row r="4594">
          <cell r="F4594" t="str">
            <v>张绵亿</v>
          </cell>
          <cell r="G4594" t="str">
            <v>2322115</v>
          </cell>
        </row>
        <row r="4595">
          <cell r="F4595" t="str">
            <v>郭知贤</v>
          </cell>
          <cell r="G4595" t="str">
            <v>2322193</v>
          </cell>
        </row>
        <row r="4596">
          <cell r="F4596" t="str">
            <v>张昊</v>
          </cell>
          <cell r="G4596" t="str">
            <v>2322202</v>
          </cell>
        </row>
        <row r="4597">
          <cell r="F4597" t="str">
            <v>陈子昱</v>
          </cell>
          <cell r="G4597" t="str">
            <v>2322192</v>
          </cell>
        </row>
        <row r="4598">
          <cell r="F4598" t="str">
            <v>夏嘉辉</v>
          </cell>
          <cell r="G4598" t="str">
            <v>2322158</v>
          </cell>
        </row>
        <row r="4599">
          <cell r="F4599" t="str">
            <v>浦佳杰</v>
          </cell>
          <cell r="G4599" t="str">
            <v>2322197</v>
          </cell>
        </row>
        <row r="4600">
          <cell r="F4600" t="str">
            <v>王振宇</v>
          </cell>
          <cell r="G4600" t="str">
            <v>2322111</v>
          </cell>
        </row>
        <row r="4601">
          <cell r="F4601" t="str">
            <v>毛屹立</v>
          </cell>
          <cell r="G4601" t="str">
            <v>2322196</v>
          </cell>
        </row>
        <row r="4602">
          <cell r="F4602" t="str">
            <v>王煜霖</v>
          </cell>
          <cell r="G4602" t="str">
            <v>2322110</v>
          </cell>
        </row>
        <row r="4603">
          <cell r="F4603" t="str">
            <v>陆涵</v>
          </cell>
          <cell r="G4603" t="str">
            <v>2322153</v>
          </cell>
        </row>
        <row r="4604">
          <cell r="F4604" t="str">
            <v>李远</v>
          </cell>
          <cell r="G4604" t="str">
            <v>2322067</v>
          </cell>
        </row>
        <row r="4605">
          <cell r="F4605" t="str">
            <v>汤春杨</v>
          </cell>
          <cell r="G4605" t="str">
            <v>2322155</v>
          </cell>
        </row>
        <row r="4606">
          <cell r="F4606" t="str">
            <v>何润东</v>
          </cell>
          <cell r="G4606" t="str">
            <v>2322194</v>
          </cell>
        </row>
        <row r="4607">
          <cell r="F4607" t="str">
            <v>张悦辰</v>
          </cell>
          <cell r="G4607" t="str">
            <v>2322159</v>
          </cell>
        </row>
        <row r="4608">
          <cell r="F4608" t="str">
            <v>庄昊宸</v>
          </cell>
          <cell r="G4608" t="str">
            <v>2322161</v>
          </cell>
        </row>
        <row r="4609">
          <cell r="F4609" t="str">
            <v>宋浩阳</v>
          </cell>
          <cell r="G4609" t="str">
            <v>2322198</v>
          </cell>
        </row>
        <row r="4610">
          <cell r="F4610" t="str">
            <v>王晗筱</v>
          </cell>
          <cell r="G4610" t="str">
            <v>2322070</v>
          </cell>
        </row>
        <row r="4611">
          <cell r="F4611" t="str">
            <v>劳亚涛</v>
          </cell>
          <cell r="G4611" t="str">
            <v>2322107</v>
          </cell>
        </row>
        <row r="4612">
          <cell r="F4612" t="str">
            <v>彭炜翔</v>
          </cell>
          <cell r="G4612" t="str">
            <v>2410408</v>
          </cell>
        </row>
        <row r="4613">
          <cell r="F4613" t="str">
            <v>邬伦浩</v>
          </cell>
          <cell r="G4613" t="str">
            <v>2322112</v>
          </cell>
        </row>
        <row r="4614">
          <cell r="F4614" t="str">
            <v>朱俊霖</v>
          </cell>
          <cell r="G4614" t="str">
            <v>2322203</v>
          </cell>
        </row>
        <row r="4615">
          <cell r="F4615" t="str">
            <v>黄仁航</v>
          </cell>
          <cell r="G4615" t="str">
            <v>2322149</v>
          </cell>
        </row>
        <row r="4616">
          <cell r="F4616" t="str">
            <v>常天领</v>
          </cell>
          <cell r="G4616" t="str">
            <v>2322282</v>
          </cell>
        </row>
        <row r="4617">
          <cell r="F4617" t="str">
            <v>余文俊</v>
          </cell>
          <cell r="G4617" t="str">
            <v>2322113</v>
          </cell>
        </row>
        <row r="4618">
          <cell r="F4618" t="str">
            <v>韦远飞</v>
          </cell>
          <cell r="G4618" t="str">
            <v>2322157</v>
          </cell>
        </row>
        <row r="4619">
          <cell r="F4619" t="str">
            <v>周茂青</v>
          </cell>
          <cell r="G4619" t="str">
            <v>2322160</v>
          </cell>
        </row>
        <row r="4620">
          <cell r="F4620" t="str">
            <v>周辰翔</v>
          </cell>
          <cell r="G4620" t="str">
            <v>2322075</v>
          </cell>
        </row>
        <row r="4621">
          <cell r="F4621" t="str">
            <v>杨凡</v>
          </cell>
          <cell r="G4621" t="str">
            <v>2322201</v>
          </cell>
        </row>
        <row r="4622">
          <cell r="F4622" t="str">
            <v>彭海涛</v>
          </cell>
          <cell r="G4622" t="str">
            <v>2321614</v>
          </cell>
        </row>
        <row r="4623">
          <cell r="F4623" t="str">
            <v>王子鹏</v>
          </cell>
          <cell r="G4623" t="str">
            <v>2321933</v>
          </cell>
        </row>
        <row r="4624">
          <cell r="F4624" t="str">
            <v>诸闻骏</v>
          </cell>
          <cell r="G4624" t="str">
            <v>2321986</v>
          </cell>
        </row>
        <row r="4625">
          <cell r="F4625" t="str">
            <v>王子瑜</v>
          </cell>
          <cell r="G4625" t="str">
            <v>2321979</v>
          </cell>
        </row>
        <row r="4626">
          <cell r="F4626" t="str">
            <v>陈毅豪</v>
          </cell>
          <cell r="G4626" t="str">
            <v>2322017</v>
          </cell>
        </row>
        <row r="4627">
          <cell r="F4627" t="str">
            <v>盛晨熙</v>
          </cell>
          <cell r="G4627" t="str">
            <v>2321976</v>
          </cell>
        </row>
        <row r="4628">
          <cell r="F4628" t="str">
            <v>许元</v>
          </cell>
          <cell r="G4628" t="str">
            <v>2410396</v>
          </cell>
        </row>
        <row r="4629">
          <cell r="F4629" t="str">
            <v>楼明羽</v>
          </cell>
          <cell r="G4629" t="str">
            <v>2322027</v>
          </cell>
        </row>
        <row r="4630">
          <cell r="F4630" t="str">
            <v>穆振宇</v>
          </cell>
          <cell r="G4630" t="str">
            <v>2321882</v>
          </cell>
        </row>
        <row r="4631">
          <cell r="F4631" t="str">
            <v>宋屹</v>
          </cell>
          <cell r="G4631" t="str">
            <v>2321977</v>
          </cell>
        </row>
        <row r="4632">
          <cell r="F4632" t="str">
            <v>徐铭韬</v>
          </cell>
          <cell r="G4632" t="str">
            <v>2321891</v>
          </cell>
        </row>
        <row r="4633">
          <cell r="F4633" t="str">
            <v>吴钱宇</v>
          </cell>
          <cell r="G4633" t="str">
            <v>2321934</v>
          </cell>
        </row>
        <row r="4634">
          <cell r="F4634" t="str">
            <v>王宇姚</v>
          </cell>
          <cell r="G4634" t="str">
            <v>2322030</v>
          </cell>
        </row>
        <row r="4635">
          <cell r="F4635" t="str">
            <v>汪涛</v>
          </cell>
          <cell r="G4635" t="str">
            <v>2321887</v>
          </cell>
        </row>
        <row r="4636">
          <cell r="F4636" t="str">
            <v>祝思源</v>
          </cell>
          <cell r="G4636" t="str">
            <v>2321893</v>
          </cell>
        </row>
        <row r="4637">
          <cell r="F4637" t="str">
            <v>顾蔡羽</v>
          </cell>
          <cell r="G4637" t="str">
            <v>2410427</v>
          </cell>
        </row>
        <row r="4638">
          <cell r="F4638" t="str">
            <v>王麒瑞</v>
          </cell>
          <cell r="G4638" t="str">
            <v>2321888</v>
          </cell>
        </row>
        <row r="4639">
          <cell r="F4639" t="str">
            <v>鲍煜奇</v>
          </cell>
          <cell r="G4639" t="str">
            <v>2322016</v>
          </cell>
        </row>
        <row r="4640">
          <cell r="F4640" t="str">
            <v>朱奕诚</v>
          </cell>
          <cell r="G4640" t="str">
            <v>2422491</v>
          </cell>
        </row>
        <row r="4641">
          <cell r="F4641" t="str">
            <v>王铭麟</v>
          </cell>
          <cell r="G4641" t="str">
            <v>2422156</v>
          </cell>
        </row>
        <row r="4642">
          <cell r="F4642" t="str">
            <v>郁晓东</v>
          </cell>
          <cell r="G4642" t="str">
            <v>2422544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23"/>
  <sheetViews>
    <sheetView tabSelected="1" workbookViewId="0">
      <selection activeCell="E13" sqref="E13"/>
    </sheetView>
  </sheetViews>
  <sheetFormatPr defaultColWidth="9" defaultRowHeight="13.5"/>
  <cols>
    <col min="1" max="1" width="9" style="11"/>
    <col min="2" max="2" width="13.625" style="11" customWidth="1"/>
    <col min="3" max="3" width="16.75" style="11" customWidth="1"/>
    <col min="4" max="4" width="14.375" style="11" customWidth="1"/>
    <col min="5" max="5" width="17.25" style="11" customWidth="1"/>
    <col min="6" max="6" width="12.5" style="11" customWidth="1"/>
  </cols>
  <sheetData>
    <row r="1" spans="1:6" ht="66" customHeight="1">
      <c r="A1" s="6" t="s">
        <v>0</v>
      </c>
      <c r="B1" s="7"/>
      <c r="C1" s="7"/>
      <c r="D1" s="7"/>
      <c r="E1" s="7"/>
      <c r="F1" s="7"/>
    </row>
    <row r="2" spans="1:6" ht="12" customHeight="1">
      <c r="A2" s="1"/>
      <c r="B2" s="1"/>
      <c r="C2" s="1"/>
      <c r="D2" s="1"/>
      <c r="E2" s="1"/>
    </row>
    <row r="3" spans="1:6" ht="26.1" customHeight="1">
      <c r="A3" s="8" t="s">
        <v>1</v>
      </c>
      <c r="B3" s="8"/>
      <c r="C3" s="8"/>
      <c r="D3" s="8"/>
      <c r="E3" s="8"/>
      <c r="F3" s="8"/>
    </row>
    <row r="4" spans="1:6" ht="27" customHeight="1">
      <c r="A4" s="12" t="s">
        <v>2</v>
      </c>
      <c r="B4" s="12"/>
      <c r="C4" s="12"/>
      <c r="D4" s="12"/>
      <c r="E4" s="12"/>
      <c r="F4" s="12"/>
    </row>
    <row r="5" spans="1:6" ht="29.1" customHeight="1">
      <c r="A5" s="2" t="s">
        <v>3</v>
      </c>
      <c r="B5" s="2" t="s">
        <v>4</v>
      </c>
      <c r="C5" s="2" t="s">
        <v>5</v>
      </c>
      <c r="D5" s="3" t="s">
        <v>6</v>
      </c>
      <c r="E5" s="2" t="s">
        <v>7</v>
      </c>
      <c r="F5" s="4" t="s">
        <v>8</v>
      </c>
    </row>
    <row r="6" spans="1:6" ht="13.5" customHeight="1">
      <c r="A6" s="5">
        <v>1</v>
      </c>
      <c r="B6" s="5" t="s">
        <v>9</v>
      </c>
      <c r="C6" s="5" t="s">
        <v>10</v>
      </c>
      <c r="D6" s="5">
        <v>2522195</v>
      </c>
      <c r="E6" s="5" t="s">
        <v>11</v>
      </c>
      <c r="F6" s="9"/>
    </row>
    <row r="7" spans="1:6" ht="13.5" customHeight="1">
      <c r="A7" s="5">
        <v>2</v>
      </c>
      <c r="B7" s="10" t="s">
        <v>9</v>
      </c>
      <c r="C7" s="5" t="s">
        <v>12</v>
      </c>
      <c r="D7" s="5">
        <v>2522227</v>
      </c>
      <c r="E7" s="5" t="s">
        <v>11</v>
      </c>
      <c r="F7" s="9"/>
    </row>
    <row r="8" spans="1:6" ht="13.5" customHeight="1">
      <c r="A8" s="5">
        <v>3</v>
      </c>
      <c r="B8" s="10" t="s">
        <v>9</v>
      </c>
      <c r="C8" s="5" t="s">
        <v>13</v>
      </c>
      <c r="D8" s="5">
        <v>2522262</v>
      </c>
      <c r="E8" s="5" t="s">
        <v>11</v>
      </c>
      <c r="F8" s="9"/>
    </row>
    <row r="9" spans="1:6" ht="13.5" customHeight="1">
      <c r="A9" s="5">
        <v>4</v>
      </c>
      <c r="B9" s="5" t="s">
        <v>9</v>
      </c>
      <c r="C9" s="5" t="s">
        <v>14</v>
      </c>
      <c r="D9" s="5">
        <v>2522255</v>
      </c>
      <c r="E9" s="5" t="s">
        <v>11</v>
      </c>
      <c r="F9" s="9"/>
    </row>
    <row r="10" spans="1:6" ht="13.5" customHeight="1">
      <c r="A10" s="5">
        <v>5</v>
      </c>
      <c r="B10" s="10" t="s">
        <v>9</v>
      </c>
      <c r="C10" s="5" t="s">
        <v>15</v>
      </c>
      <c r="D10" s="5">
        <v>2522320</v>
      </c>
      <c r="E10" s="5" t="s">
        <v>11</v>
      </c>
      <c r="F10" s="9"/>
    </row>
    <row r="11" spans="1:6" ht="13.5" customHeight="1">
      <c r="A11" s="5">
        <v>6</v>
      </c>
      <c r="B11" s="10" t="s">
        <v>9</v>
      </c>
      <c r="C11" s="5" t="s">
        <v>16</v>
      </c>
      <c r="D11" s="5">
        <v>2522045</v>
      </c>
      <c r="E11" s="5" t="s">
        <v>11</v>
      </c>
      <c r="F11" s="9"/>
    </row>
    <row r="12" spans="1:6" ht="13.5" customHeight="1">
      <c r="A12" s="5">
        <v>7</v>
      </c>
      <c r="B12" s="5" t="s">
        <v>9</v>
      </c>
      <c r="C12" s="5" t="s">
        <v>17</v>
      </c>
      <c r="D12" s="5">
        <v>2522064</v>
      </c>
      <c r="E12" s="5" t="s">
        <v>11</v>
      </c>
      <c r="F12" s="9"/>
    </row>
    <row r="13" spans="1:6" ht="13.5" customHeight="1">
      <c r="A13" s="5">
        <v>8</v>
      </c>
      <c r="B13" s="10" t="s">
        <v>9</v>
      </c>
      <c r="C13" s="5" t="s">
        <v>18</v>
      </c>
      <c r="D13" s="5">
        <v>2521959</v>
      </c>
      <c r="E13" s="5" t="s">
        <v>19</v>
      </c>
      <c r="F13" s="9"/>
    </row>
    <row r="14" spans="1:6" ht="13.5" customHeight="1">
      <c r="A14" s="5">
        <v>9</v>
      </c>
      <c r="B14" s="10" t="s">
        <v>9</v>
      </c>
      <c r="C14" s="5" t="s">
        <v>20</v>
      </c>
      <c r="D14" s="5">
        <v>2521995</v>
      </c>
      <c r="E14" s="5" t="s">
        <v>19</v>
      </c>
      <c r="F14" s="9"/>
    </row>
    <row r="15" spans="1:6" ht="13.5" customHeight="1">
      <c r="A15" s="5">
        <v>10</v>
      </c>
      <c r="B15" s="5" t="s">
        <v>9</v>
      </c>
      <c r="C15" s="5" t="s">
        <v>21</v>
      </c>
      <c r="D15" s="5">
        <v>2522615</v>
      </c>
      <c r="E15" s="5" t="s">
        <v>19</v>
      </c>
      <c r="F15" s="9"/>
    </row>
    <row r="16" spans="1:6" ht="13.5" customHeight="1">
      <c r="A16" s="5">
        <v>11</v>
      </c>
      <c r="B16" s="10" t="s">
        <v>9</v>
      </c>
      <c r="C16" s="5" t="s">
        <v>22</v>
      </c>
      <c r="D16" s="5">
        <v>2522645</v>
      </c>
      <c r="E16" s="5" t="s">
        <v>19</v>
      </c>
      <c r="F16" s="9"/>
    </row>
    <row r="17" spans="1:6" ht="13.5" customHeight="1">
      <c r="A17" s="5">
        <v>12</v>
      </c>
      <c r="B17" s="10" t="s">
        <v>9</v>
      </c>
      <c r="C17" s="5" t="s">
        <v>23</v>
      </c>
      <c r="D17" s="5">
        <v>2522692</v>
      </c>
      <c r="E17" s="5" t="s">
        <v>24</v>
      </c>
      <c r="F17" s="9"/>
    </row>
    <row r="18" spans="1:6" ht="13.5" customHeight="1">
      <c r="A18" s="5">
        <v>13</v>
      </c>
      <c r="B18" s="5" t="s">
        <v>9</v>
      </c>
      <c r="C18" s="5" t="s">
        <v>25</v>
      </c>
      <c r="D18" s="5">
        <v>2522769</v>
      </c>
      <c r="E18" s="5" t="s">
        <v>24</v>
      </c>
      <c r="F18" s="9"/>
    </row>
    <row r="19" spans="1:6" ht="13.5" customHeight="1">
      <c r="A19" s="5">
        <v>14</v>
      </c>
      <c r="B19" s="10" t="s">
        <v>9</v>
      </c>
      <c r="C19" s="5" t="s">
        <v>26</v>
      </c>
      <c r="D19" s="5">
        <v>2522749</v>
      </c>
      <c r="E19" s="5" t="s">
        <v>24</v>
      </c>
      <c r="F19" s="9"/>
    </row>
    <row r="20" spans="1:6" ht="13.5" customHeight="1">
      <c r="A20" s="5">
        <v>15</v>
      </c>
      <c r="B20" s="10" t="s">
        <v>9</v>
      </c>
      <c r="C20" s="5" t="s">
        <v>27</v>
      </c>
      <c r="D20" s="5">
        <v>2522101</v>
      </c>
      <c r="E20" s="5" t="s">
        <v>24</v>
      </c>
      <c r="F20" s="9"/>
    </row>
    <row r="21" spans="1:6" ht="13.5" customHeight="1">
      <c r="A21" s="5">
        <v>16</v>
      </c>
      <c r="B21" s="5" t="s">
        <v>9</v>
      </c>
      <c r="C21" s="5" t="s">
        <v>28</v>
      </c>
      <c r="D21" s="5">
        <v>2522170</v>
      </c>
      <c r="E21" s="5" t="s">
        <v>24</v>
      </c>
      <c r="F21" s="9"/>
    </row>
    <row r="22" spans="1:6" ht="13.5" customHeight="1">
      <c r="A22" s="5">
        <v>17</v>
      </c>
      <c r="B22" s="10" t="s">
        <v>9</v>
      </c>
      <c r="C22" s="5" t="s">
        <v>29</v>
      </c>
      <c r="D22" s="5">
        <v>2522491</v>
      </c>
      <c r="E22" s="5" t="s">
        <v>30</v>
      </c>
      <c r="F22" s="9"/>
    </row>
    <row r="23" spans="1:6" ht="13.5" customHeight="1">
      <c r="A23" s="5">
        <v>18</v>
      </c>
      <c r="B23" s="10" t="s">
        <v>9</v>
      </c>
      <c r="C23" s="5" t="s">
        <v>31</v>
      </c>
      <c r="D23" s="5">
        <v>2522384</v>
      </c>
      <c r="E23" s="5" t="s">
        <v>30</v>
      </c>
      <c r="F23" s="9"/>
    </row>
    <row r="24" spans="1:6" ht="13.5" customHeight="1">
      <c r="A24" s="5">
        <v>19</v>
      </c>
      <c r="B24" s="5" t="s">
        <v>9</v>
      </c>
      <c r="C24" s="5" t="s">
        <v>32</v>
      </c>
      <c r="D24" s="5">
        <v>2522669</v>
      </c>
      <c r="E24" s="5" t="s">
        <v>30</v>
      </c>
      <c r="F24" s="9"/>
    </row>
    <row r="25" spans="1:6" ht="13.5" customHeight="1">
      <c r="A25" s="5">
        <v>20</v>
      </c>
      <c r="B25" s="10" t="s">
        <v>9</v>
      </c>
      <c r="C25" s="5" t="s">
        <v>33</v>
      </c>
      <c r="D25" s="5">
        <v>2522423</v>
      </c>
      <c r="E25" s="5" t="s">
        <v>30</v>
      </c>
      <c r="F25" s="9"/>
    </row>
    <row r="26" spans="1:6" ht="13.5" customHeight="1">
      <c r="A26" s="5">
        <v>21</v>
      </c>
      <c r="B26" s="10" t="s">
        <v>9</v>
      </c>
      <c r="C26" s="5" t="s">
        <v>34</v>
      </c>
      <c r="D26" s="5">
        <v>2522514</v>
      </c>
      <c r="E26" s="5" t="s">
        <v>30</v>
      </c>
      <c r="F26" s="9"/>
    </row>
    <row r="27" spans="1:6" ht="13.5" customHeight="1">
      <c r="A27" s="5">
        <v>22</v>
      </c>
      <c r="B27" s="5" t="s">
        <v>9</v>
      </c>
      <c r="C27" s="5" t="s">
        <v>35</v>
      </c>
      <c r="D27" s="5">
        <v>2522819</v>
      </c>
      <c r="E27" s="5" t="s">
        <v>36</v>
      </c>
      <c r="F27" s="9"/>
    </row>
    <row r="28" spans="1:6" ht="13.5" customHeight="1">
      <c r="A28" s="5">
        <v>23</v>
      </c>
      <c r="B28" s="10" t="s">
        <v>9</v>
      </c>
      <c r="C28" s="5" t="s">
        <v>37</v>
      </c>
      <c r="D28" s="5">
        <v>2522827</v>
      </c>
      <c r="E28" s="5" t="s">
        <v>36</v>
      </c>
      <c r="F28" s="9"/>
    </row>
    <row r="29" spans="1:6" ht="13.5" customHeight="1">
      <c r="A29" s="5">
        <v>24</v>
      </c>
      <c r="B29" s="10" t="s">
        <v>9</v>
      </c>
      <c r="C29" s="5" t="s">
        <v>38</v>
      </c>
      <c r="D29" s="5">
        <v>2522553</v>
      </c>
      <c r="E29" s="5" t="s">
        <v>36</v>
      </c>
      <c r="F29" s="9"/>
    </row>
    <row r="30" spans="1:6" ht="13.5" customHeight="1">
      <c r="A30" s="5">
        <v>25</v>
      </c>
      <c r="B30" s="5" t="s">
        <v>9</v>
      </c>
      <c r="C30" s="5" t="s">
        <v>39</v>
      </c>
      <c r="D30" s="5">
        <v>2522579</v>
      </c>
      <c r="E30" s="5" t="s">
        <v>36</v>
      </c>
      <c r="F30" s="9"/>
    </row>
    <row r="31" spans="1:6" ht="13.5" customHeight="1">
      <c r="A31" s="5">
        <v>26</v>
      </c>
      <c r="B31" s="10" t="s">
        <v>40</v>
      </c>
      <c r="C31" s="5" t="s">
        <v>41</v>
      </c>
      <c r="D31" s="5">
        <v>2422253</v>
      </c>
      <c r="E31" s="5" t="s">
        <v>42</v>
      </c>
      <c r="F31" s="9"/>
    </row>
    <row r="32" spans="1:6" ht="13.5" customHeight="1">
      <c r="A32" s="5">
        <v>27</v>
      </c>
      <c r="B32" s="10" t="s">
        <v>40</v>
      </c>
      <c r="C32" s="5" t="s">
        <v>43</v>
      </c>
      <c r="D32" s="5">
        <v>2422303</v>
      </c>
      <c r="E32" s="5" t="s">
        <v>42</v>
      </c>
      <c r="F32" s="9"/>
    </row>
    <row r="33" spans="1:6" ht="13.5" customHeight="1">
      <c r="A33" s="5">
        <v>28</v>
      </c>
      <c r="B33" s="5" t="s">
        <v>40</v>
      </c>
      <c r="C33" s="5" t="s">
        <v>44</v>
      </c>
      <c r="D33" s="5">
        <v>2421952</v>
      </c>
      <c r="E33" s="5" t="s">
        <v>42</v>
      </c>
      <c r="F33" s="9"/>
    </row>
    <row r="34" spans="1:6" ht="13.5" customHeight="1">
      <c r="A34" s="5">
        <v>29</v>
      </c>
      <c r="B34" s="10" t="s">
        <v>9</v>
      </c>
      <c r="C34" s="5" t="s">
        <v>45</v>
      </c>
      <c r="D34" s="5">
        <v>2422447</v>
      </c>
      <c r="E34" s="5" t="s">
        <v>42</v>
      </c>
      <c r="F34" s="9"/>
    </row>
    <row r="35" spans="1:6" ht="13.5" customHeight="1">
      <c r="A35" s="5">
        <v>30</v>
      </c>
      <c r="B35" s="10" t="s">
        <v>9</v>
      </c>
      <c r="C35" s="5" t="s">
        <v>46</v>
      </c>
      <c r="D35" s="5">
        <v>2422465</v>
      </c>
      <c r="E35" s="5" t="s">
        <v>42</v>
      </c>
      <c r="F35" s="9"/>
    </row>
    <row r="36" spans="1:6" ht="13.5" customHeight="1">
      <c r="A36" s="5">
        <v>31</v>
      </c>
      <c r="B36" s="5" t="s">
        <v>9</v>
      </c>
      <c r="C36" s="5" t="s">
        <v>47</v>
      </c>
      <c r="D36" s="5">
        <v>2422334</v>
      </c>
      <c r="E36" s="5" t="s">
        <v>42</v>
      </c>
      <c r="F36" s="9"/>
    </row>
    <row r="37" spans="1:6" ht="13.5" customHeight="1">
      <c r="A37" s="5">
        <v>32</v>
      </c>
      <c r="B37" s="10" t="s">
        <v>9</v>
      </c>
      <c r="C37" s="5" t="s">
        <v>48</v>
      </c>
      <c r="D37" s="5">
        <v>2421752</v>
      </c>
      <c r="E37" s="5" t="s">
        <v>42</v>
      </c>
      <c r="F37" s="9"/>
    </row>
    <row r="38" spans="1:6" ht="13.5" customHeight="1">
      <c r="A38" s="5">
        <v>33</v>
      </c>
      <c r="B38" s="10" t="s">
        <v>9</v>
      </c>
      <c r="C38" s="5" t="s">
        <v>49</v>
      </c>
      <c r="D38" s="5">
        <v>2421807</v>
      </c>
      <c r="E38" s="5" t="s">
        <v>42</v>
      </c>
      <c r="F38" s="9"/>
    </row>
    <row r="39" spans="1:6" ht="13.5" customHeight="1">
      <c r="A39" s="5">
        <v>34</v>
      </c>
      <c r="B39" s="5" t="s">
        <v>9</v>
      </c>
      <c r="C39" s="5" t="s">
        <v>50</v>
      </c>
      <c r="D39" s="5">
        <v>2422614</v>
      </c>
      <c r="E39" s="5" t="s">
        <v>51</v>
      </c>
      <c r="F39" s="9"/>
    </row>
    <row r="40" spans="1:6" ht="13.5" customHeight="1">
      <c r="A40" s="5">
        <v>35</v>
      </c>
      <c r="B40" s="10" t="s">
        <v>40</v>
      </c>
      <c r="C40" s="5" t="s">
        <v>52</v>
      </c>
      <c r="D40" s="5">
        <v>2422625</v>
      </c>
      <c r="E40" s="5" t="s">
        <v>51</v>
      </c>
      <c r="F40" s="9"/>
    </row>
    <row r="41" spans="1:6" ht="13.5" customHeight="1">
      <c r="A41" s="5">
        <v>36</v>
      </c>
      <c r="B41" s="10" t="s">
        <v>9</v>
      </c>
      <c r="C41" s="5" t="s">
        <v>53</v>
      </c>
      <c r="D41" s="5">
        <v>2421804</v>
      </c>
      <c r="E41" s="5" t="s">
        <v>51</v>
      </c>
      <c r="F41" s="9"/>
    </row>
    <row r="42" spans="1:6" ht="13.5" customHeight="1">
      <c r="A42" s="5">
        <v>37</v>
      </c>
      <c r="B42" s="5" t="s">
        <v>9</v>
      </c>
      <c r="C42" s="5" t="s">
        <v>54</v>
      </c>
      <c r="D42" s="5">
        <v>2421814</v>
      </c>
      <c r="E42" s="5" t="s">
        <v>51</v>
      </c>
      <c r="F42" s="9"/>
    </row>
    <row r="43" spans="1:6" ht="13.5" customHeight="1">
      <c r="A43" s="5">
        <v>38</v>
      </c>
      <c r="B43" s="10" t="s">
        <v>9</v>
      </c>
      <c r="C43" s="5" t="s">
        <v>55</v>
      </c>
      <c r="D43" s="5">
        <v>2422655</v>
      </c>
      <c r="E43" s="5" t="s">
        <v>51</v>
      </c>
      <c r="F43" s="9"/>
    </row>
    <row r="44" spans="1:6" ht="13.5" customHeight="1">
      <c r="A44" s="5">
        <v>39</v>
      </c>
      <c r="B44" s="10" t="s">
        <v>40</v>
      </c>
      <c r="C44" s="5" t="s">
        <v>56</v>
      </c>
      <c r="D44" s="5">
        <v>2422655</v>
      </c>
      <c r="E44" s="5" t="s">
        <v>51</v>
      </c>
      <c r="F44" s="9"/>
    </row>
    <row r="45" spans="1:6" ht="13.5" customHeight="1">
      <c r="A45" s="5">
        <v>40</v>
      </c>
      <c r="B45" s="5" t="s">
        <v>40</v>
      </c>
      <c r="C45" s="5" t="s">
        <v>57</v>
      </c>
      <c r="D45" s="5">
        <v>2422495</v>
      </c>
      <c r="E45" s="5" t="s">
        <v>51</v>
      </c>
      <c r="F45" s="9"/>
    </row>
    <row r="46" spans="1:6" ht="13.5" customHeight="1">
      <c r="A46" s="5">
        <v>41</v>
      </c>
      <c r="B46" s="10" t="s">
        <v>9</v>
      </c>
      <c r="C46" s="5" t="s">
        <v>58</v>
      </c>
      <c r="D46" s="5">
        <v>2422507</v>
      </c>
      <c r="E46" s="5" t="s">
        <v>51</v>
      </c>
      <c r="F46" s="9"/>
    </row>
    <row r="47" spans="1:6" ht="13.5" customHeight="1">
      <c r="A47" s="5">
        <v>42</v>
      </c>
      <c r="B47" s="10" t="s">
        <v>9</v>
      </c>
      <c r="C47" s="5" t="s">
        <v>59</v>
      </c>
      <c r="D47" s="5" t="str">
        <f>VLOOKUP(C47,[1]Sheet1!$F$1:$G$4642,2,FALSE)</f>
        <v>2422485</v>
      </c>
      <c r="E47" s="5" t="s">
        <v>51</v>
      </c>
      <c r="F47" s="9"/>
    </row>
    <row r="48" spans="1:6" ht="13.5" customHeight="1">
      <c r="A48" s="5">
        <v>43</v>
      </c>
      <c r="B48" s="5" t="s">
        <v>9</v>
      </c>
      <c r="C48" s="5" t="s">
        <v>60</v>
      </c>
      <c r="D48" s="5">
        <v>2421764</v>
      </c>
      <c r="E48" s="5" t="s">
        <v>51</v>
      </c>
      <c r="F48" s="9"/>
    </row>
    <row r="49" spans="1:6" ht="13.5" customHeight="1">
      <c r="A49" s="5">
        <v>44</v>
      </c>
      <c r="B49" s="10" t="s">
        <v>40</v>
      </c>
      <c r="C49" s="5" t="s">
        <v>61</v>
      </c>
      <c r="D49" s="5">
        <v>2421936</v>
      </c>
      <c r="E49" s="5" t="s">
        <v>62</v>
      </c>
      <c r="F49" s="9"/>
    </row>
    <row r="50" spans="1:6" ht="13.5" customHeight="1">
      <c r="A50" s="5">
        <v>45</v>
      </c>
      <c r="B50" s="10" t="s">
        <v>9</v>
      </c>
      <c r="C50" s="5" t="s">
        <v>63</v>
      </c>
      <c r="D50" s="5">
        <v>2421918</v>
      </c>
      <c r="E50" s="5" t="s">
        <v>62</v>
      </c>
      <c r="F50" s="9"/>
    </row>
    <row r="51" spans="1:6" ht="13.5" customHeight="1">
      <c r="A51" s="5">
        <v>46</v>
      </c>
      <c r="B51" s="5" t="s">
        <v>9</v>
      </c>
      <c r="C51" s="5" t="s">
        <v>64</v>
      </c>
      <c r="D51" s="5">
        <v>2422412</v>
      </c>
      <c r="E51" s="5" t="s">
        <v>62</v>
      </c>
      <c r="F51" s="9"/>
    </row>
    <row r="52" spans="1:6" ht="13.5" customHeight="1">
      <c r="A52" s="5">
        <v>47</v>
      </c>
      <c r="B52" s="10" t="s">
        <v>9</v>
      </c>
      <c r="C52" s="5" t="s">
        <v>65</v>
      </c>
      <c r="D52" s="5" t="s">
        <v>66</v>
      </c>
      <c r="E52" s="5" t="s">
        <v>62</v>
      </c>
      <c r="F52" s="9"/>
    </row>
    <row r="53" spans="1:6" ht="13.5" customHeight="1">
      <c r="A53" s="5">
        <v>48</v>
      </c>
      <c r="B53" s="10" t="s">
        <v>40</v>
      </c>
      <c r="C53" s="5" t="s">
        <v>67</v>
      </c>
      <c r="D53" s="5">
        <v>2422550</v>
      </c>
      <c r="E53" s="5" t="s">
        <v>62</v>
      </c>
      <c r="F53" s="9"/>
    </row>
    <row r="54" spans="1:6" ht="13.5" customHeight="1">
      <c r="A54" s="5">
        <v>49</v>
      </c>
      <c r="B54" s="5" t="s">
        <v>9</v>
      </c>
      <c r="C54" s="5" t="s">
        <v>68</v>
      </c>
      <c r="D54" s="5">
        <v>2422542</v>
      </c>
      <c r="E54" s="5" t="s">
        <v>62</v>
      </c>
      <c r="F54" s="9"/>
    </row>
    <row r="55" spans="1:6" ht="13.5" customHeight="1">
      <c r="A55" s="5">
        <v>50</v>
      </c>
      <c r="B55" s="10" t="s">
        <v>40</v>
      </c>
      <c r="C55" s="5" t="s">
        <v>69</v>
      </c>
      <c r="D55" s="5" t="s">
        <v>70</v>
      </c>
      <c r="E55" s="5" t="s">
        <v>62</v>
      </c>
      <c r="F55" s="9"/>
    </row>
    <row r="56" spans="1:6" ht="13.5" customHeight="1">
      <c r="A56" s="5">
        <v>51</v>
      </c>
      <c r="B56" s="10" t="s">
        <v>9</v>
      </c>
      <c r="C56" s="5" t="s">
        <v>71</v>
      </c>
      <c r="D56" s="5" t="s">
        <v>72</v>
      </c>
      <c r="E56" s="5" t="s">
        <v>62</v>
      </c>
      <c r="F56" s="9"/>
    </row>
    <row r="57" spans="1:6" ht="13.5" customHeight="1">
      <c r="A57" s="5">
        <v>52</v>
      </c>
      <c r="B57" s="5" t="s">
        <v>40</v>
      </c>
      <c r="C57" s="5" t="s">
        <v>73</v>
      </c>
      <c r="D57" s="5">
        <v>2421860</v>
      </c>
      <c r="E57" s="5" t="s">
        <v>74</v>
      </c>
      <c r="F57" s="9"/>
    </row>
    <row r="58" spans="1:6" ht="13.5" customHeight="1">
      <c r="A58" s="5">
        <v>53</v>
      </c>
      <c r="B58" s="10" t="s">
        <v>40</v>
      </c>
      <c r="C58" s="5" t="s">
        <v>75</v>
      </c>
      <c r="D58" s="5">
        <v>2422082</v>
      </c>
      <c r="E58" s="5" t="s">
        <v>74</v>
      </c>
      <c r="F58" s="9"/>
    </row>
    <row r="59" spans="1:6" ht="13.5" customHeight="1">
      <c r="A59" s="5">
        <v>54</v>
      </c>
      <c r="B59" s="10" t="s">
        <v>40</v>
      </c>
      <c r="C59" s="5" t="s">
        <v>76</v>
      </c>
      <c r="D59" s="5">
        <v>2422101</v>
      </c>
      <c r="E59" s="5" t="s">
        <v>74</v>
      </c>
      <c r="F59" s="9"/>
    </row>
    <row r="60" spans="1:6" ht="13.5" customHeight="1">
      <c r="A60" s="5">
        <v>55</v>
      </c>
      <c r="B60" s="5" t="s">
        <v>9</v>
      </c>
      <c r="C60" s="5" t="s">
        <v>77</v>
      </c>
      <c r="D60" s="5">
        <v>2421846</v>
      </c>
      <c r="E60" s="5" t="s">
        <v>74</v>
      </c>
      <c r="F60" s="9"/>
    </row>
    <row r="61" spans="1:6" ht="13.5" customHeight="1">
      <c r="A61" s="5">
        <v>56</v>
      </c>
      <c r="B61" s="10" t="s">
        <v>9</v>
      </c>
      <c r="C61" s="5" t="s">
        <v>78</v>
      </c>
      <c r="D61" s="5">
        <v>2422088</v>
      </c>
      <c r="E61" s="5" t="s">
        <v>74</v>
      </c>
      <c r="F61" s="9"/>
    </row>
    <row r="62" spans="1:6" ht="13.5" customHeight="1">
      <c r="A62" s="5">
        <v>57</v>
      </c>
      <c r="B62" s="10" t="s">
        <v>9</v>
      </c>
      <c r="C62" s="5" t="s">
        <v>79</v>
      </c>
      <c r="D62" s="5">
        <v>2422022</v>
      </c>
      <c r="E62" s="5" t="s">
        <v>74</v>
      </c>
      <c r="F62" s="9"/>
    </row>
    <row r="63" spans="1:6" ht="13.5" customHeight="1">
      <c r="A63" s="5">
        <v>58</v>
      </c>
      <c r="B63" s="5" t="s">
        <v>9</v>
      </c>
      <c r="C63" s="5" t="s">
        <v>80</v>
      </c>
      <c r="D63" s="5">
        <v>2422029</v>
      </c>
      <c r="E63" s="5" t="s">
        <v>74</v>
      </c>
      <c r="F63" s="9"/>
    </row>
    <row r="64" spans="1:6" ht="13.5" customHeight="1">
      <c r="A64" s="5">
        <v>59</v>
      </c>
      <c r="B64" s="10" t="s">
        <v>9</v>
      </c>
      <c r="C64" s="5" t="s">
        <v>81</v>
      </c>
      <c r="D64" s="5">
        <v>2421884</v>
      </c>
      <c r="E64" s="5" t="s">
        <v>74</v>
      </c>
      <c r="F64" s="9"/>
    </row>
    <row r="65" spans="1:6" ht="13.5" customHeight="1">
      <c r="A65" s="5">
        <v>60</v>
      </c>
      <c r="B65" s="10" t="s">
        <v>9</v>
      </c>
      <c r="C65" s="5" t="s">
        <v>82</v>
      </c>
      <c r="D65" s="5">
        <v>2421883</v>
      </c>
      <c r="E65" s="5" t="s">
        <v>74</v>
      </c>
      <c r="F65" s="9"/>
    </row>
    <row r="66" spans="1:6" ht="13.5" customHeight="1">
      <c r="A66" s="5">
        <v>61</v>
      </c>
      <c r="B66" s="5" t="s">
        <v>9</v>
      </c>
      <c r="C66" s="5" t="s">
        <v>83</v>
      </c>
      <c r="D66" s="5">
        <v>2422059</v>
      </c>
      <c r="E66" s="5" t="s">
        <v>74</v>
      </c>
      <c r="F66" s="9"/>
    </row>
    <row r="67" spans="1:6" ht="13.5" customHeight="1">
      <c r="A67" s="5">
        <v>62</v>
      </c>
      <c r="B67" s="10" t="s">
        <v>9</v>
      </c>
      <c r="C67" s="5" t="s">
        <v>84</v>
      </c>
      <c r="D67" s="5">
        <v>2421832</v>
      </c>
      <c r="E67" s="5" t="s">
        <v>74</v>
      </c>
      <c r="F67" s="9"/>
    </row>
    <row r="68" spans="1:6" ht="13.5" customHeight="1">
      <c r="A68" s="5">
        <v>63</v>
      </c>
      <c r="B68" s="10" t="s">
        <v>9</v>
      </c>
      <c r="C68" s="5" t="s">
        <v>85</v>
      </c>
      <c r="D68" s="5">
        <v>2421848</v>
      </c>
      <c r="E68" s="5" t="s">
        <v>74</v>
      </c>
      <c r="F68" s="9"/>
    </row>
    <row r="69" spans="1:6" ht="13.5" customHeight="1">
      <c r="A69" s="5">
        <v>64</v>
      </c>
      <c r="B69" s="5" t="s">
        <v>40</v>
      </c>
      <c r="C69" s="5" t="s">
        <v>86</v>
      </c>
      <c r="D69" s="5">
        <v>2422213</v>
      </c>
      <c r="E69" s="5" t="s">
        <v>87</v>
      </c>
      <c r="F69" s="9"/>
    </row>
    <row r="70" spans="1:6" ht="13.5" customHeight="1">
      <c r="A70" s="5">
        <v>65</v>
      </c>
      <c r="B70" s="10" t="s">
        <v>9</v>
      </c>
      <c r="C70" s="5" t="s">
        <v>88</v>
      </c>
      <c r="D70" s="5">
        <v>2422186</v>
      </c>
      <c r="E70" s="5" t="s">
        <v>87</v>
      </c>
      <c r="F70" s="9"/>
    </row>
    <row r="71" spans="1:6" ht="13.5" customHeight="1">
      <c r="A71" s="5">
        <v>66</v>
      </c>
      <c r="B71" s="10" t="s">
        <v>9</v>
      </c>
      <c r="C71" s="5" t="s">
        <v>89</v>
      </c>
      <c r="D71" s="5">
        <v>2422154</v>
      </c>
      <c r="E71" s="5" t="s">
        <v>87</v>
      </c>
      <c r="F71" s="9"/>
    </row>
    <row r="72" spans="1:6" ht="13.5" customHeight="1">
      <c r="A72" s="5">
        <v>67</v>
      </c>
      <c r="B72" s="5" t="s">
        <v>9</v>
      </c>
      <c r="C72" s="5" t="s">
        <v>90</v>
      </c>
      <c r="D72" s="5">
        <v>2422150</v>
      </c>
      <c r="E72" s="5" t="s">
        <v>87</v>
      </c>
      <c r="F72" s="9"/>
    </row>
    <row r="73" spans="1:6" ht="13.5" customHeight="1">
      <c r="A73" s="5">
        <v>68</v>
      </c>
      <c r="B73" s="10" t="s">
        <v>9</v>
      </c>
      <c r="C73" s="5" t="s">
        <v>91</v>
      </c>
      <c r="D73" s="5">
        <v>2422156</v>
      </c>
      <c r="E73" s="5" t="s">
        <v>87</v>
      </c>
      <c r="F73" s="9"/>
    </row>
    <row r="74" spans="1:6" ht="13.5" customHeight="1">
      <c r="A74" s="5">
        <v>69</v>
      </c>
      <c r="B74" s="10" t="s">
        <v>40</v>
      </c>
      <c r="C74" s="5" t="s">
        <v>92</v>
      </c>
      <c r="D74" s="5" t="s">
        <v>93</v>
      </c>
      <c r="E74" s="5" t="s">
        <v>94</v>
      </c>
      <c r="F74" s="9"/>
    </row>
    <row r="75" spans="1:6" ht="13.5" customHeight="1">
      <c r="A75" s="5">
        <v>70</v>
      </c>
      <c r="B75" s="5" t="s">
        <v>40</v>
      </c>
      <c r="C75" s="5" t="s">
        <v>95</v>
      </c>
      <c r="D75" s="5" t="s">
        <v>96</v>
      </c>
      <c r="E75" s="5" t="s">
        <v>94</v>
      </c>
      <c r="F75" s="9"/>
    </row>
    <row r="76" spans="1:6" ht="13.5" customHeight="1">
      <c r="A76" s="5">
        <v>71</v>
      </c>
      <c r="B76" s="10" t="s">
        <v>40</v>
      </c>
      <c r="C76" s="5" t="s">
        <v>97</v>
      </c>
      <c r="D76" s="5" t="s">
        <v>98</v>
      </c>
      <c r="E76" s="5" t="s">
        <v>94</v>
      </c>
      <c r="F76" s="9"/>
    </row>
    <row r="77" spans="1:6" ht="13.5" customHeight="1">
      <c r="A77" s="5">
        <v>72</v>
      </c>
      <c r="B77" s="10" t="s">
        <v>9</v>
      </c>
      <c r="C77" s="5" t="s">
        <v>99</v>
      </c>
      <c r="D77" s="5">
        <v>2322145</v>
      </c>
      <c r="E77" s="5" t="s">
        <v>94</v>
      </c>
      <c r="F77" s="9"/>
    </row>
    <row r="78" spans="1:6" ht="13.5" customHeight="1">
      <c r="A78" s="5">
        <v>73</v>
      </c>
      <c r="B78" s="5" t="s">
        <v>9</v>
      </c>
      <c r="C78" s="5" t="s">
        <v>100</v>
      </c>
      <c r="D78" s="5">
        <v>2322379</v>
      </c>
      <c r="E78" s="5" t="s">
        <v>94</v>
      </c>
      <c r="F78" s="9"/>
    </row>
    <row r="79" spans="1:6" ht="13.5" customHeight="1">
      <c r="A79" s="5">
        <v>74</v>
      </c>
      <c r="B79" s="10" t="s">
        <v>9</v>
      </c>
      <c r="C79" s="5" t="s">
        <v>101</v>
      </c>
      <c r="D79" s="5">
        <v>2322188</v>
      </c>
      <c r="E79" s="5" t="s">
        <v>94</v>
      </c>
      <c r="F79" s="9"/>
    </row>
    <row r="80" spans="1:6" ht="13.5" customHeight="1">
      <c r="A80" s="5">
        <v>75</v>
      </c>
      <c r="B80" s="10" t="s">
        <v>9</v>
      </c>
      <c r="C80" s="5" t="s">
        <v>102</v>
      </c>
      <c r="D80" s="5">
        <v>2322230</v>
      </c>
      <c r="E80" s="5" t="s">
        <v>94</v>
      </c>
      <c r="F80" s="9"/>
    </row>
    <row r="81" spans="1:6" ht="13.5" customHeight="1">
      <c r="A81" s="5">
        <v>76</v>
      </c>
      <c r="B81" s="5" t="s">
        <v>9</v>
      </c>
      <c r="C81" s="5" t="s">
        <v>103</v>
      </c>
      <c r="D81" s="5">
        <v>2322261</v>
      </c>
      <c r="E81" s="5" t="s">
        <v>94</v>
      </c>
      <c r="F81" s="9"/>
    </row>
    <row r="82" spans="1:6" ht="13.5" customHeight="1">
      <c r="A82" s="5">
        <v>77</v>
      </c>
      <c r="B82" s="10" t="s">
        <v>9</v>
      </c>
      <c r="C82" s="5" t="s">
        <v>104</v>
      </c>
      <c r="D82" s="5">
        <v>2322159</v>
      </c>
      <c r="E82" s="5" t="s">
        <v>94</v>
      </c>
      <c r="F82" s="9"/>
    </row>
    <row r="83" spans="1:6" ht="13.5" customHeight="1">
      <c r="A83" s="5">
        <v>78</v>
      </c>
      <c r="B83" s="10" t="s">
        <v>9</v>
      </c>
      <c r="C83" s="5" t="s">
        <v>105</v>
      </c>
      <c r="D83" s="5">
        <v>2322082</v>
      </c>
      <c r="E83" s="5" t="s">
        <v>94</v>
      </c>
      <c r="F83" s="9"/>
    </row>
    <row r="84" spans="1:6" ht="13.5" customHeight="1">
      <c r="A84" s="5">
        <v>79</v>
      </c>
      <c r="B84" s="5" t="s">
        <v>40</v>
      </c>
      <c r="C84" s="5" t="s">
        <v>106</v>
      </c>
      <c r="D84" s="5">
        <v>2321778</v>
      </c>
      <c r="E84" s="5" t="s">
        <v>107</v>
      </c>
      <c r="F84" s="9"/>
    </row>
    <row r="85" spans="1:6" ht="13.5" customHeight="1">
      <c r="A85" s="5">
        <v>80</v>
      </c>
      <c r="B85" s="10" t="s">
        <v>40</v>
      </c>
      <c r="C85" s="5" t="s">
        <v>108</v>
      </c>
      <c r="D85" s="5">
        <v>2321802</v>
      </c>
      <c r="E85" s="5" t="s">
        <v>107</v>
      </c>
      <c r="F85" s="9"/>
    </row>
    <row r="86" spans="1:6" ht="13.5" customHeight="1">
      <c r="A86" s="5">
        <v>81</v>
      </c>
      <c r="B86" s="10" t="s">
        <v>40</v>
      </c>
      <c r="C86" s="5" t="s">
        <v>109</v>
      </c>
      <c r="D86" s="5">
        <v>2321818</v>
      </c>
      <c r="E86" s="5" t="s">
        <v>107</v>
      </c>
      <c r="F86" s="9"/>
    </row>
    <row r="87" spans="1:6" ht="13.5" customHeight="1">
      <c r="A87" s="5">
        <v>82</v>
      </c>
      <c r="B87" s="5" t="s">
        <v>9</v>
      </c>
      <c r="C87" s="5" t="s">
        <v>110</v>
      </c>
      <c r="D87" s="5">
        <v>2321862</v>
      </c>
      <c r="E87" s="5" t="s">
        <v>107</v>
      </c>
      <c r="F87" s="9"/>
    </row>
    <row r="88" spans="1:6" ht="13.5" customHeight="1">
      <c r="A88" s="5">
        <v>83</v>
      </c>
      <c r="B88" s="10" t="s">
        <v>9</v>
      </c>
      <c r="C88" s="5" t="s">
        <v>111</v>
      </c>
      <c r="D88" s="5">
        <v>2321759</v>
      </c>
      <c r="E88" s="5" t="s">
        <v>107</v>
      </c>
      <c r="F88" s="9"/>
    </row>
    <row r="89" spans="1:6" ht="13.5" customHeight="1">
      <c r="A89" s="5">
        <v>84</v>
      </c>
      <c r="B89" s="10" t="s">
        <v>9</v>
      </c>
      <c r="C89" s="5" t="s">
        <v>112</v>
      </c>
      <c r="D89" s="5">
        <v>2321871</v>
      </c>
      <c r="E89" s="5" t="s">
        <v>107</v>
      </c>
      <c r="F89" s="9"/>
    </row>
    <row r="90" spans="1:6" ht="13.5" customHeight="1">
      <c r="A90" s="5">
        <v>85</v>
      </c>
      <c r="B90" s="5" t="s">
        <v>9</v>
      </c>
      <c r="C90" s="5" t="s">
        <v>113</v>
      </c>
      <c r="D90" s="5">
        <v>2321717</v>
      </c>
      <c r="E90" s="5" t="s">
        <v>107</v>
      </c>
      <c r="F90" s="9"/>
    </row>
    <row r="91" spans="1:6" ht="13.5" customHeight="1">
      <c r="A91" s="5">
        <v>86</v>
      </c>
      <c r="B91" s="10" t="s">
        <v>9</v>
      </c>
      <c r="C91" s="5" t="s">
        <v>114</v>
      </c>
      <c r="D91" s="5">
        <v>2321756</v>
      </c>
      <c r="E91" s="5" t="s">
        <v>107</v>
      </c>
      <c r="F91" s="9"/>
    </row>
    <row r="92" spans="1:6" ht="13.5" customHeight="1">
      <c r="A92" s="5">
        <v>87</v>
      </c>
      <c r="B92" s="10" t="s">
        <v>9</v>
      </c>
      <c r="C92" s="5" t="s">
        <v>115</v>
      </c>
      <c r="D92" s="5">
        <v>2321768</v>
      </c>
      <c r="E92" s="5" t="s">
        <v>107</v>
      </c>
      <c r="F92" s="9"/>
    </row>
    <row r="93" spans="1:6" ht="13.5" customHeight="1">
      <c r="A93" s="5">
        <v>88</v>
      </c>
      <c r="B93" s="5" t="s">
        <v>9</v>
      </c>
      <c r="C93" s="5" t="s">
        <v>116</v>
      </c>
      <c r="D93" s="5">
        <v>2321746</v>
      </c>
      <c r="E93" s="5" t="s">
        <v>107</v>
      </c>
      <c r="F93" s="9"/>
    </row>
    <row r="94" spans="1:6" ht="13.5" customHeight="1">
      <c r="A94" s="5">
        <v>89</v>
      </c>
      <c r="B94" s="10" t="s">
        <v>9</v>
      </c>
      <c r="C94" s="5" t="s">
        <v>117</v>
      </c>
      <c r="D94" s="5">
        <v>2510444</v>
      </c>
      <c r="E94" s="5" t="s">
        <v>118</v>
      </c>
      <c r="F94" s="9"/>
    </row>
    <row r="95" spans="1:6" ht="13.5" customHeight="1">
      <c r="A95" s="5">
        <v>90</v>
      </c>
      <c r="B95" s="10" t="s">
        <v>9</v>
      </c>
      <c r="C95" s="5" t="s">
        <v>119</v>
      </c>
      <c r="D95" s="5">
        <v>2010878</v>
      </c>
      <c r="E95" s="5" t="s">
        <v>118</v>
      </c>
      <c r="F95" s="9"/>
    </row>
    <row r="96" spans="1:6" ht="13.5" customHeight="1">
      <c r="A96" s="5">
        <v>91</v>
      </c>
      <c r="B96" s="5" t="s">
        <v>9</v>
      </c>
      <c r="C96" s="5" t="s">
        <v>120</v>
      </c>
      <c r="D96" s="5">
        <v>2510912</v>
      </c>
      <c r="E96" s="5" t="s">
        <v>118</v>
      </c>
      <c r="F96" s="9"/>
    </row>
    <row r="97" spans="1:6" ht="13.5" customHeight="1">
      <c r="A97" s="5">
        <v>92</v>
      </c>
      <c r="B97" s="10" t="s">
        <v>9</v>
      </c>
      <c r="C97" s="5" t="s">
        <v>121</v>
      </c>
      <c r="D97" s="5">
        <v>2510779</v>
      </c>
      <c r="E97" s="5" t="s">
        <v>118</v>
      </c>
      <c r="F97" s="9"/>
    </row>
    <row r="98" spans="1:6" ht="13.5" customHeight="1">
      <c r="A98" s="5">
        <v>93</v>
      </c>
      <c r="B98" s="10" t="s">
        <v>9</v>
      </c>
      <c r="C98" s="5" t="s">
        <v>122</v>
      </c>
      <c r="D98" s="5">
        <v>2510796</v>
      </c>
      <c r="E98" s="5" t="s">
        <v>118</v>
      </c>
      <c r="F98" s="9"/>
    </row>
    <row r="99" spans="1:6" ht="13.5" customHeight="1">
      <c r="A99" s="5">
        <v>94</v>
      </c>
      <c r="B99" s="5" t="s">
        <v>9</v>
      </c>
      <c r="C99" s="5" t="s">
        <v>123</v>
      </c>
      <c r="D99" s="5">
        <v>2510687</v>
      </c>
      <c r="E99" s="5" t="s">
        <v>87</v>
      </c>
      <c r="F99" s="9"/>
    </row>
    <row r="100" spans="1:6" ht="13.5" customHeight="1">
      <c r="A100" s="5">
        <v>95</v>
      </c>
      <c r="B100" s="10" t="s">
        <v>9</v>
      </c>
      <c r="C100" s="5" t="s">
        <v>124</v>
      </c>
      <c r="D100" s="5">
        <v>2510646</v>
      </c>
      <c r="E100" s="5" t="s">
        <v>87</v>
      </c>
      <c r="F100" s="9"/>
    </row>
    <row r="101" spans="1:6" ht="13.5" customHeight="1">
      <c r="A101" s="5">
        <v>96</v>
      </c>
      <c r="B101" s="10" t="s">
        <v>9</v>
      </c>
      <c r="C101" s="5" t="s">
        <v>125</v>
      </c>
      <c r="D101" s="5">
        <v>2510513</v>
      </c>
      <c r="E101" s="5" t="s">
        <v>126</v>
      </c>
      <c r="F101" s="9"/>
    </row>
    <row r="102" spans="1:6" ht="13.5" customHeight="1">
      <c r="A102" s="5">
        <v>97</v>
      </c>
      <c r="B102" s="5" t="s">
        <v>9</v>
      </c>
      <c r="C102" s="5" t="s">
        <v>127</v>
      </c>
      <c r="D102" s="5">
        <v>2510561</v>
      </c>
      <c r="E102" s="5" t="s">
        <v>126</v>
      </c>
      <c r="F102" s="9"/>
    </row>
    <row r="103" spans="1:6" ht="13.5" customHeight="1">
      <c r="A103" s="5">
        <v>98</v>
      </c>
      <c r="B103" s="10" t="s">
        <v>9</v>
      </c>
      <c r="C103" s="5" t="s">
        <v>128</v>
      </c>
      <c r="D103" s="5">
        <v>2510611</v>
      </c>
      <c r="E103" s="5" t="s">
        <v>126</v>
      </c>
      <c r="F103" s="9"/>
    </row>
    <row r="104" spans="1:6" ht="13.5" customHeight="1">
      <c r="A104" s="5">
        <v>99</v>
      </c>
      <c r="B104" s="10" t="s">
        <v>9</v>
      </c>
      <c r="C104" s="5" t="s">
        <v>129</v>
      </c>
      <c r="D104" s="5">
        <v>2322445</v>
      </c>
      <c r="E104" s="5" t="s">
        <v>126</v>
      </c>
      <c r="F104" s="9"/>
    </row>
    <row r="105" spans="1:6" ht="13.5" customHeight="1">
      <c r="A105" s="5">
        <v>100</v>
      </c>
      <c r="B105" s="5" t="s">
        <v>9</v>
      </c>
      <c r="C105" s="5" t="s">
        <v>130</v>
      </c>
      <c r="D105" s="5">
        <v>2322476</v>
      </c>
      <c r="E105" s="5" t="s">
        <v>126</v>
      </c>
      <c r="F105" s="9"/>
    </row>
    <row r="106" spans="1:6" ht="13.5" customHeight="1">
      <c r="A106" s="5">
        <v>101</v>
      </c>
      <c r="B106" s="10" t="s">
        <v>9</v>
      </c>
      <c r="C106" s="5" t="s">
        <v>131</v>
      </c>
      <c r="D106" s="5">
        <v>2322458</v>
      </c>
      <c r="E106" s="5" t="s">
        <v>126</v>
      </c>
      <c r="F106" s="9"/>
    </row>
    <row r="107" spans="1:6" ht="13.5" customHeight="1">
      <c r="A107" s="5">
        <v>102</v>
      </c>
      <c r="B107" s="10" t="s">
        <v>40</v>
      </c>
      <c r="C107" s="5" t="s">
        <v>132</v>
      </c>
      <c r="D107" s="5">
        <v>2322423</v>
      </c>
      <c r="E107" s="5" t="s">
        <v>133</v>
      </c>
      <c r="F107" s="9"/>
    </row>
    <row r="108" spans="1:6" ht="13.5" customHeight="1">
      <c r="A108" s="5">
        <v>103</v>
      </c>
      <c r="B108" s="5" t="s">
        <v>40</v>
      </c>
      <c r="C108" s="5" t="s">
        <v>134</v>
      </c>
      <c r="D108" s="5">
        <v>2322233</v>
      </c>
      <c r="E108" s="5" t="s">
        <v>133</v>
      </c>
      <c r="F108" s="9"/>
    </row>
    <row r="109" spans="1:6" ht="13.5" customHeight="1">
      <c r="A109" s="5">
        <v>104</v>
      </c>
      <c r="B109" s="10" t="s">
        <v>9</v>
      </c>
      <c r="C109" s="5" t="s">
        <v>135</v>
      </c>
      <c r="D109" s="5">
        <v>2322421</v>
      </c>
      <c r="E109" s="5" t="s">
        <v>133</v>
      </c>
      <c r="F109" s="9"/>
    </row>
    <row r="110" spans="1:6" ht="13.5" customHeight="1">
      <c r="A110" s="5">
        <v>105</v>
      </c>
      <c r="B110" s="10" t="s">
        <v>9</v>
      </c>
      <c r="C110" s="5" t="s">
        <v>136</v>
      </c>
      <c r="D110" s="5">
        <v>2322246</v>
      </c>
      <c r="E110" s="5" t="s">
        <v>133</v>
      </c>
      <c r="F110" s="9"/>
    </row>
    <row r="111" spans="1:6" ht="13.5" customHeight="1">
      <c r="A111" s="5">
        <v>106</v>
      </c>
      <c r="B111" s="5" t="s">
        <v>9</v>
      </c>
      <c r="C111" s="5" t="s">
        <v>137</v>
      </c>
      <c r="D111" s="5">
        <v>2322326</v>
      </c>
      <c r="E111" s="5" t="s">
        <v>133</v>
      </c>
      <c r="F111" s="9"/>
    </row>
    <row r="112" spans="1:6" ht="13.5" customHeight="1">
      <c r="A112" s="5">
        <v>107</v>
      </c>
      <c r="B112" s="10" t="s">
        <v>9</v>
      </c>
      <c r="C112" s="5" t="s">
        <v>138</v>
      </c>
      <c r="D112" s="5">
        <v>2322315</v>
      </c>
      <c r="E112" s="5" t="s">
        <v>133</v>
      </c>
      <c r="F112" s="9"/>
    </row>
    <row r="113" spans="1:6" ht="13.5" customHeight="1">
      <c r="A113" s="5">
        <v>108</v>
      </c>
      <c r="B113" s="10" t="s">
        <v>9</v>
      </c>
      <c r="C113" s="5" t="s">
        <v>139</v>
      </c>
      <c r="D113" s="5">
        <v>2322320</v>
      </c>
      <c r="E113" s="5" t="s">
        <v>133</v>
      </c>
      <c r="F113" s="9"/>
    </row>
    <row r="114" spans="1:6" ht="13.5" customHeight="1">
      <c r="A114" s="5">
        <v>109</v>
      </c>
      <c r="B114" s="5" t="s">
        <v>40</v>
      </c>
      <c r="C114" s="5" t="s">
        <v>140</v>
      </c>
      <c r="D114" s="5">
        <v>2322531</v>
      </c>
      <c r="E114" s="5" t="s">
        <v>141</v>
      </c>
      <c r="F114" s="9"/>
    </row>
    <row r="115" spans="1:6" ht="13.5" customHeight="1">
      <c r="A115" s="5">
        <v>110</v>
      </c>
      <c r="B115" s="10" t="s">
        <v>40</v>
      </c>
      <c r="C115" s="5" t="s">
        <v>142</v>
      </c>
      <c r="D115" s="5">
        <v>2321559</v>
      </c>
      <c r="E115" s="5" t="s">
        <v>141</v>
      </c>
      <c r="F115" s="9"/>
    </row>
    <row r="116" spans="1:6" ht="13.5" customHeight="1">
      <c r="A116" s="5">
        <v>111</v>
      </c>
      <c r="B116" s="10" t="s">
        <v>9</v>
      </c>
      <c r="C116" s="5" t="s">
        <v>143</v>
      </c>
      <c r="D116" s="5">
        <v>2322517</v>
      </c>
      <c r="E116" s="5" t="s">
        <v>141</v>
      </c>
      <c r="F116" s="9"/>
    </row>
    <row r="117" spans="1:6" ht="13.5" customHeight="1">
      <c r="A117" s="5">
        <v>112</v>
      </c>
      <c r="B117" s="5" t="s">
        <v>9</v>
      </c>
      <c r="C117" s="5" t="s">
        <v>144</v>
      </c>
      <c r="D117" s="5">
        <v>2321628</v>
      </c>
      <c r="E117" s="5" t="s">
        <v>141</v>
      </c>
      <c r="F117" s="9"/>
    </row>
    <row r="118" spans="1:6" ht="13.5" customHeight="1">
      <c r="A118" s="5">
        <v>113</v>
      </c>
      <c r="B118" s="10" t="s">
        <v>9</v>
      </c>
      <c r="C118" s="5" t="s">
        <v>145</v>
      </c>
      <c r="D118" s="5">
        <v>2321616</v>
      </c>
      <c r="E118" s="5" t="s">
        <v>141</v>
      </c>
      <c r="F118" s="9"/>
    </row>
    <row r="119" spans="1:6" ht="13.5" customHeight="1">
      <c r="A119" s="5">
        <v>114</v>
      </c>
      <c r="B119" s="10" t="s">
        <v>9</v>
      </c>
      <c r="C119" s="5" t="s">
        <v>146</v>
      </c>
      <c r="D119" s="5">
        <v>2321599</v>
      </c>
      <c r="E119" s="5" t="s">
        <v>141</v>
      </c>
      <c r="F119" s="9"/>
    </row>
    <row r="120" spans="1:6" ht="13.5" customHeight="1">
      <c r="A120" s="5">
        <v>115</v>
      </c>
      <c r="B120" s="5" t="s">
        <v>9</v>
      </c>
      <c r="C120" s="5" t="s">
        <v>147</v>
      </c>
      <c r="D120" s="5">
        <v>2322574</v>
      </c>
      <c r="E120" s="5" t="s">
        <v>141</v>
      </c>
      <c r="F120" s="9"/>
    </row>
    <row r="121" spans="1:6" ht="13.5" customHeight="1">
      <c r="A121" s="5">
        <v>116</v>
      </c>
      <c r="B121" s="10" t="s">
        <v>9</v>
      </c>
      <c r="C121" s="5" t="s">
        <v>148</v>
      </c>
      <c r="D121" s="5">
        <v>2322575</v>
      </c>
      <c r="E121" s="5" t="s">
        <v>141</v>
      </c>
      <c r="F121" s="9"/>
    </row>
    <row r="122" spans="1:6" ht="13.5" customHeight="1">
      <c r="A122" s="5">
        <v>117</v>
      </c>
      <c r="B122" s="10" t="s">
        <v>9</v>
      </c>
      <c r="C122" s="5" t="s">
        <v>149</v>
      </c>
      <c r="D122" s="5">
        <v>2321632</v>
      </c>
      <c r="E122" s="5" t="s">
        <v>141</v>
      </c>
      <c r="F122" s="9"/>
    </row>
    <row r="123" spans="1:6" ht="13.5" customHeight="1">
      <c r="A123" s="5">
        <v>118</v>
      </c>
      <c r="B123" s="5" t="s">
        <v>9</v>
      </c>
      <c r="C123" s="5" t="s">
        <v>150</v>
      </c>
      <c r="D123" s="5">
        <v>2322518</v>
      </c>
      <c r="E123" s="5" t="s">
        <v>141</v>
      </c>
      <c r="F123" s="9"/>
    </row>
    <row r="124" spans="1:6" ht="13.5" customHeight="1">
      <c r="A124" s="5">
        <v>119</v>
      </c>
      <c r="B124" s="10" t="s">
        <v>40</v>
      </c>
      <c r="C124" s="5" t="s">
        <v>151</v>
      </c>
      <c r="D124" s="5">
        <v>2322374</v>
      </c>
      <c r="E124" s="5" t="s">
        <v>152</v>
      </c>
      <c r="F124" s="9"/>
    </row>
    <row r="125" spans="1:6" ht="13.5" customHeight="1">
      <c r="A125" s="5">
        <v>120</v>
      </c>
      <c r="B125" s="10" t="s">
        <v>40</v>
      </c>
      <c r="C125" s="5" t="s">
        <v>153</v>
      </c>
      <c r="D125" s="5">
        <v>2321962</v>
      </c>
      <c r="E125" s="5" t="s">
        <v>152</v>
      </c>
      <c r="F125" s="9"/>
    </row>
    <row r="126" spans="1:6" ht="13.5" customHeight="1">
      <c r="A126" s="5">
        <v>121</v>
      </c>
      <c r="B126" s="5" t="s">
        <v>40</v>
      </c>
      <c r="C126" s="5" t="s">
        <v>154</v>
      </c>
      <c r="D126" s="5">
        <v>2321910</v>
      </c>
      <c r="E126" s="5" t="s">
        <v>152</v>
      </c>
      <c r="F126" s="9"/>
    </row>
    <row r="127" spans="1:6" ht="13.5" customHeight="1">
      <c r="A127" s="5">
        <v>122</v>
      </c>
      <c r="B127" s="10" t="s">
        <v>40</v>
      </c>
      <c r="C127" s="5" t="s">
        <v>155</v>
      </c>
      <c r="D127" s="5">
        <v>2322061</v>
      </c>
      <c r="E127" s="5" t="s">
        <v>152</v>
      </c>
      <c r="F127" s="9"/>
    </row>
    <row r="128" spans="1:6" ht="13.5" customHeight="1">
      <c r="A128" s="5">
        <v>123</v>
      </c>
      <c r="B128" s="10" t="s">
        <v>9</v>
      </c>
      <c r="C128" s="5" t="s">
        <v>156</v>
      </c>
      <c r="D128" s="5">
        <v>2322039</v>
      </c>
      <c r="E128" s="5" t="s">
        <v>152</v>
      </c>
      <c r="F128" s="9"/>
    </row>
    <row r="129" spans="1:6" ht="13.5" customHeight="1">
      <c r="A129" s="5">
        <v>124</v>
      </c>
      <c r="B129" s="5" t="s">
        <v>9</v>
      </c>
      <c r="C129" s="5" t="s">
        <v>157</v>
      </c>
      <c r="D129" s="5">
        <v>2322011</v>
      </c>
      <c r="E129" s="5" t="s">
        <v>152</v>
      </c>
      <c r="F129" s="9"/>
    </row>
    <row r="130" spans="1:6" ht="13.5" customHeight="1">
      <c r="A130" s="5">
        <v>125</v>
      </c>
      <c r="B130" s="10" t="s">
        <v>9</v>
      </c>
      <c r="C130" s="5" t="s">
        <v>158</v>
      </c>
      <c r="D130" s="5">
        <v>2322048</v>
      </c>
      <c r="E130" s="5" t="s">
        <v>152</v>
      </c>
      <c r="F130" s="9"/>
    </row>
    <row r="131" spans="1:6" ht="13.5" customHeight="1">
      <c r="A131" s="5">
        <v>126</v>
      </c>
      <c r="B131" s="10" t="s">
        <v>9</v>
      </c>
      <c r="C131" s="5" t="s">
        <v>159</v>
      </c>
      <c r="D131" s="5">
        <v>2322366</v>
      </c>
      <c r="E131" s="5" t="s">
        <v>152</v>
      </c>
      <c r="F131" s="9"/>
    </row>
    <row r="132" spans="1:6" ht="13.5" customHeight="1">
      <c r="A132" s="5">
        <v>127</v>
      </c>
      <c r="B132" s="5" t="s">
        <v>9</v>
      </c>
      <c r="C132" s="5" t="s">
        <v>160</v>
      </c>
      <c r="D132" s="5">
        <v>2322372</v>
      </c>
      <c r="E132" s="5" t="s">
        <v>152</v>
      </c>
      <c r="F132" s="9"/>
    </row>
    <row r="133" spans="1:6" ht="13.5" customHeight="1">
      <c r="A133" s="5">
        <v>128</v>
      </c>
      <c r="B133" s="10" t="s">
        <v>9</v>
      </c>
      <c r="C133" s="5" t="s">
        <v>161</v>
      </c>
      <c r="D133" s="5">
        <v>2322056</v>
      </c>
      <c r="E133" s="5" t="s">
        <v>152</v>
      </c>
      <c r="F133" s="9"/>
    </row>
    <row r="134" spans="1:6" ht="13.5" customHeight="1">
      <c r="A134" s="5">
        <v>129</v>
      </c>
      <c r="B134" s="10" t="s">
        <v>9</v>
      </c>
      <c r="C134" s="5" t="s">
        <v>162</v>
      </c>
      <c r="D134" s="5">
        <v>2321964</v>
      </c>
      <c r="E134" s="5" t="s">
        <v>152</v>
      </c>
      <c r="F134" s="9"/>
    </row>
    <row r="135" spans="1:6" ht="13.5" customHeight="1">
      <c r="A135" s="5">
        <v>130</v>
      </c>
      <c r="B135" s="5" t="s">
        <v>40</v>
      </c>
      <c r="C135" s="5" t="s">
        <v>163</v>
      </c>
      <c r="D135" s="5">
        <v>2221398</v>
      </c>
      <c r="E135" s="5" t="s">
        <v>164</v>
      </c>
      <c r="F135" s="9"/>
    </row>
    <row r="136" spans="1:6" ht="13.5" customHeight="1">
      <c r="A136" s="5">
        <v>131</v>
      </c>
      <c r="B136" s="10" t="s">
        <v>40</v>
      </c>
      <c r="C136" s="5" t="s">
        <v>165</v>
      </c>
      <c r="D136" s="5">
        <v>2221496</v>
      </c>
      <c r="E136" s="5" t="s">
        <v>164</v>
      </c>
      <c r="F136" s="9"/>
    </row>
    <row r="137" spans="1:6" ht="13.5" customHeight="1">
      <c r="A137" s="5">
        <v>132</v>
      </c>
      <c r="B137" s="10" t="s">
        <v>40</v>
      </c>
      <c r="C137" s="5" t="s">
        <v>166</v>
      </c>
      <c r="D137" s="5">
        <v>2221401</v>
      </c>
      <c r="E137" s="5" t="s">
        <v>164</v>
      </c>
      <c r="F137" s="9"/>
    </row>
    <row r="138" spans="1:6" ht="13.5" customHeight="1">
      <c r="A138" s="5">
        <v>133</v>
      </c>
      <c r="B138" s="5" t="s">
        <v>40</v>
      </c>
      <c r="C138" s="5" t="s">
        <v>167</v>
      </c>
      <c r="D138" s="5">
        <v>2410570</v>
      </c>
      <c r="E138" s="5" t="s">
        <v>164</v>
      </c>
      <c r="F138" s="9"/>
    </row>
    <row r="139" spans="1:6" ht="13.5" customHeight="1">
      <c r="A139" s="5">
        <v>134</v>
      </c>
      <c r="B139" s="10" t="s">
        <v>168</v>
      </c>
      <c r="C139" s="5" t="s">
        <v>169</v>
      </c>
      <c r="D139" s="5">
        <v>2410569</v>
      </c>
      <c r="E139" s="5" t="s">
        <v>164</v>
      </c>
      <c r="F139" s="9"/>
    </row>
    <row r="140" spans="1:6" ht="13.5" customHeight="1">
      <c r="A140" s="5">
        <v>135</v>
      </c>
      <c r="B140" s="10" t="s">
        <v>9</v>
      </c>
      <c r="C140" s="5" t="s">
        <v>170</v>
      </c>
      <c r="D140" s="5">
        <v>2410567</v>
      </c>
      <c r="E140" s="5" t="s">
        <v>164</v>
      </c>
      <c r="F140" s="9"/>
    </row>
    <row r="141" spans="1:6" ht="13.5" customHeight="1">
      <c r="A141" s="5">
        <v>136</v>
      </c>
      <c r="B141" s="5" t="s">
        <v>9</v>
      </c>
      <c r="C141" s="5" t="s">
        <v>171</v>
      </c>
      <c r="D141" s="5">
        <v>2221443</v>
      </c>
      <c r="E141" s="5" t="s">
        <v>164</v>
      </c>
      <c r="F141" s="9"/>
    </row>
    <row r="142" spans="1:6" ht="13.5" customHeight="1">
      <c r="A142" s="5">
        <v>137</v>
      </c>
      <c r="B142" s="10" t="s">
        <v>9</v>
      </c>
      <c r="C142" s="5" t="s">
        <v>172</v>
      </c>
      <c r="D142" s="5">
        <v>2221466</v>
      </c>
      <c r="E142" s="5" t="s">
        <v>164</v>
      </c>
      <c r="F142" s="9"/>
    </row>
    <row r="143" spans="1:6" ht="13.5" customHeight="1">
      <c r="A143" s="5">
        <v>138</v>
      </c>
      <c r="B143" s="10" t="s">
        <v>9</v>
      </c>
      <c r="C143" s="5" t="s">
        <v>173</v>
      </c>
      <c r="D143" s="5">
        <v>2221449</v>
      </c>
      <c r="E143" s="5" t="s">
        <v>164</v>
      </c>
      <c r="F143" s="9"/>
    </row>
    <row r="144" spans="1:6" ht="13.5" customHeight="1">
      <c r="A144" s="5">
        <v>139</v>
      </c>
      <c r="B144" s="5" t="s">
        <v>9</v>
      </c>
      <c r="C144" s="5" t="s">
        <v>174</v>
      </c>
      <c r="D144" s="5">
        <v>2221531</v>
      </c>
      <c r="E144" s="5" t="s">
        <v>164</v>
      </c>
      <c r="F144" s="9"/>
    </row>
    <row r="145" spans="1:6" ht="13.5" customHeight="1">
      <c r="A145" s="5">
        <v>140</v>
      </c>
      <c r="B145" s="10" t="s">
        <v>40</v>
      </c>
      <c r="C145" s="5" t="s">
        <v>175</v>
      </c>
      <c r="D145" s="5">
        <v>2221190</v>
      </c>
      <c r="E145" s="5" t="s">
        <v>176</v>
      </c>
      <c r="F145" s="9"/>
    </row>
    <row r="146" spans="1:6" ht="13.5" customHeight="1">
      <c r="A146" s="5">
        <v>141</v>
      </c>
      <c r="B146" s="10" t="s">
        <v>40</v>
      </c>
      <c r="C146" s="5" t="s">
        <v>177</v>
      </c>
      <c r="D146" s="5">
        <v>2221137</v>
      </c>
      <c r="E146" s="5" t="s">
        <v>176</v>
      </c>
      <c r="F146" s="9"/>
    </row>
    <row r="147" spans="1:6" ht="13.5" customHeight="1">
      <c r="A147" s="5">
        <v>142</v>
      </c>
      <c r="B147" s="5" t="s">
        <v>40</v>
      </c>
      <c r="C147" s="5" t="s">
        <v>178</v>
      </c>
      <c r="D147" s="5">
        <v>2221135</v>
      </c>
      <c r="E147" s="5" t="s">
        <v>176</v>
      </c>
      <c r="F147" s="9"/>
    </row>
    <row r="148" spans="1:6" ht="13.5" customHeight="1">
      <c r="A148" s="5">
        <v>143</v>
      </c>
      <c r="B148" s="10" t="s">
        <v>40</v>
      </c>
      <c r="C148" s="5" t="s">
        <v>179</v>
      </c>
      <c r="D148" s="5">
        <v>2221174</v>
      </c>
      <c r="E148" s="5" t="s">
        <v>176</v>
      </c>
      <c r="F148" s="9"/>
    </row>
    <row r="149" spans="1:6" ht="13.5" customHeight="1">
      <c r="A149" s="5">
        <v>144</v>
      </c>
      <c r="B149" s="10" t="s">
        <v>9</v>
      </c>
      <c r="C149" s="5" t="s">
        <v>180</v>
      </c>
      <c r="D149" s="5">
        <v>2221164</v>
      </c>
      <c r="E149" s="5" t="s">
        <v>176</v>
      </c>
      <c r="F149" s="9"/>
    </row>
    <row r="150" spans="1:6" ht="13.5" customHeight="1">
      <c r="A150" s="5">
        <v>145</v>
      </c>
      <c r="B150" s="5" t="s">
        <v>9</v>
      </c>
      <c r="C150" s="5" t="s">
        <v>181</v>
      </c>
      <c r="D150" s="5">
        <v>2221155</v>
      </c>
      <c r="E150" s="5" t="s">
        <v>176</v>
      </c>
      <c r="F150" s="9"/>
    </row>
    <row r="151" spans="1:6" ht="13.5" customHeight="1">
      <c r="A151" s="5">
        <v>146</v>
      </c>
      <c r="B151" s="10" t="s">
        <v>9</v>
      </c>
      <c r="C151" s="5" t="s">
        <v>182</v>
      </c>
      <c r="D151" s="5">
        <v>2221193</v>
      </c>
      <c r="E151" s="5" t="s">
        <v>176</v>
      </c>
      <c r="F151" s="9"/>
    </row>
    <row r="152" spans="1:6" ht="13.5" customHeight="1">
      <c r="A152" s="5">
        <v>147</v>
      </c>
      <c r="B152" s="10" t="s">
        <v>9</v>
      </c>
      <c r="C152" s="5" t="s">
        <v>183</v>
      </c>
      <c r="D152" s="5">
        <v>2221076</v>
      </c>
      <c r="E152" s="5" t="s">
        <v>176</v>
      </c>
      <c r="F152" s="9"/>
    </row>
    <row r="153" spans="1:6" ht="13.5" customHeight="1">
      <c r="A153" s="5">
        <v>148</v>
      </c>
      <c r="B153" s="5" t="s">
        <v>40</v>
      </c>
      <c r="C153" s="5" t="s">
        <v>184</v>
      </c>
      <c r="D153" s="5">
        <v>1921347</v>
      </c>
      <c r="E153" s="5" t="s">
        <v>185</v>
      </c>
      <c r="F153" s="9"/>
    </row>
    <row r="154" spans="1:6" ht="13.5" customHeight="1">
      <c r="A154" s="5">
        <v>149</v>
      </c>
      <c r="B154" s="10" t="s">
        <v>40</v>
      </c>
      <c r="C154" s="5" t="s">
        <v>186</v>
      </c>
      <c r="D154" s="5">
        <v>2221852</v>
      </c>
      <c r="E154" s="5" t="s">
        <v>185</v>
      </c>
      <c r="F154" s="9"/>
    </row>
    <row r="155" spans="1:6" ht="13.5" customHeight="1">
      <c r="A155" s="5">
        <v>150</v>
      </c>
      <c r="B155" s="10" t="s">
        <v>9</v>
      </c>
      <c r="C155" s="5" t="s">
        <v>187</v>
      </c>
      <c r="D155" s="5">
        <v>2221849</v>
      </c>
      <c r="E155" s="5" t="s">
        <v>185</v>
      </c>
      <c r="F155" s="9"/>
    </row>
    <row r="156" spans="1:6" ht="13.5" customHeight="1">
      <c r="A156" s="5">
        <v>151</v>
      </c>
      <c r="B156" s="5" t="s">
        <v>188</v>
      </c>
      <c r="C156" s="5" t="s">
        <v>189</v>
      </c>
      <c r="D156" s="5">
        <v>2221743</v>
      </c>
      <c r="E156" s="5" t="s">
        <v>190</v>
      </c>
      <c r="F156" s="9"/>
    </row>
    <row r="157" spans="1:6" ht="13.5" customHeight="1">
      <c r="A157" s="5">
        <v>152</v>
      </c>
      <c r="B157" s="10" t="s">
        <v>168</v>
      </c>
      <c r="C157" s="5" t="s">
        <v>191</v>
      </c>
      <c r="D157" s="5">
        <v>2221833</v>
      </c>
      <c r="E157" s="5" t="s">
        <v>190</v>
      </c>
      <c r="F157" s="9"/>
    </row>
    <row r="158" spans="1:6" ht="13.5" customHeight="1">
      <c r="A158" s="5">
        <v>153</v>
      </c>
      <c r="B158" s="10" t="s">
        <v>168</v>
      </c>
      <c r="C158" s="5" t="s">
        <v>192</v>
      </c>
      <c r="D158" s="5">
        <v>2410411</v>
      </c>
      <c r="E158" s="5" t="s">
        <v>190</v>
      </c>
      <c r="F158" s="9"/>
    </row>
    <row r="159" spans="1:6" ht="13.5" customHeight="1">
      <c r="A159" s="5">
        <v>154</v>
      </c>
      <c r="B159" s="5" t="s">
        <v>168</v>
      </c>
      <c r="C159" s="5" t="s">
        <v>193</v>
      </c>
      <c r="D159" s="5">
        <v>2410802</v>
      </c>
      <c r="E159" s="5" t="s">
        <v>190</v>
      </c>
      <c r="F159" s="9"/>
    </row>
    <row r="160" spans="1:6" ht="13.5" customHeight="1">
      <c r="A160" s="5">
        <v>155</v>
      </c>
      <c r="B160" s="10" t="s">
        <v>168</v>
      </c>
      <c r="C160" s="5" t="s">
        <v>194</v>
      </c>
      <c r="D160" s="5">
        <v>2410426</v>
      </c>
      <c r="E160" s="5" t="s">
        <v>190</v>
      </c>
      <c r="F160" s="9"/>
    </row>
    <row r="161" spans="1:6" ht="13.5" customHeight="1">
      <c r="A161" s="5">
        <v>156</v>
      </c>
      <c r="B161" s="10" t="s">
        <v>168</v>
      </c>
      <c r="C161" s="5" t="s">
        <v>195</v>
      </c>
      <c r="D161" s="5">
        <v>2221804</v>
      </c>
      <c r="E161" s="5" t="s">
        <v>190</v>
      </c>
      <c r="F161" s="9"/>
    </row>
    <row r="162" spans="1:6" ht="13.5" customHeight="1">
      <c r="A162" s="5">
        <v>157</v>
      </c>
      <c r="B162" s="5" t="s">
        <v>168</v>
      </c>
      <c r="C162" s="5" t="s">
        <v>196</v>
      </c>
      <c r="D162" s="5">
        <v>2221826</v>
      </c>
      <c r="E162" s="5" t="s">
        <v>190</v>
      </c>
      <c r="F162" s="9"/>
    </row>
    <row r="163" spans="1:6" ht="13.5" customHeight="1">
      <c r="A163" s="5">
        <v>158</v>
      </c>
      <c r="B163" s="10" t="s">
        <v>40</v>
      </c>
      <c r="C163" s="5" t="s">
        <v>197</v>
      </c>
      <c r="D163" s="5">
        <v>2410775</v>
      </c>
      <c r="E163" s="5" t="s">
        <v>198</v>
      </c>
      <c r="F163" s="9"/>
    </row>
    <row r="164" spans="1:6" ht="13.5" customHeight="1">
      <c r="A164" s="5">
        <v>159</v>
      </c>
      <c r="B164" s="10" t="s">
        <v>40</v>
      </c>
      <c r="C164" s="5" t="s">
        <v>199</v>
      </c>
      <c r="D164" s="5">
        <v>2221225</v>
      </c>
      <c r="E164" s="5" t="s">
        <v>198</v>
      </c>
      <c r="F164" s="9"/>
    </row>
    <row r="165" spans="1:6" ht="13.5" customHeight="1">
      <c r="A165" s="5">
        <v>160</v>
      </c>
      <c r="B165" s="5" t="s">
        <v>40</v>
      </c>
      <c r="C165" s="5" t="s">
        <v>200</v>
      </c>
      <c r="D165" s="5">
        <v>2410436</v>
      </c>
      <c r="E165" s="5" t="s">
        <v>198</v>
      </c>
      <c r="F165" s="9"/>
    </row>
    <row r="166" spans="1:6" ht="13.5" customHeight="1">
      <c r="A166" s="5">
        <v>161</v>
      </c>
      <c r="B166" s="10" t="s">
        <v>9</v>
      </c>
      <c r="C166" s="5" t="s">
        <v>201</v>
      </c>
      <c r="D166" s="5">
        <v>2221277</v>
      </c>
      <c r="E166" s="5" t="s">
        <v>198</v>
      </c>
      <c r="F166" s="9"/>
    </row>
    <row r="167" spans="1:6" ht="13.5" customHeight="1">
      <c r="A167" s="5">
        <v>162</v>
      </c>
      <c r="B167" s="10" t="s">
        <v>9</v>
      </c>
      <c r="C167" s="5" t="s">
        <v>202</v>
      </c>
      <c r="D167" s="5">
        <v>2410466</v>
      </c>
      <c r="E167" s="5" t="s">
        <v>198</v>
      </c>
      <c r="F167" s="9"/>
    </row>
    <row r="168" spans="1:6" ht="13.5" customHeight="1">
      <c r="A168" s="5">
        <v>163</v>
      </c>
      <c r="B168" s="5" t="s">
        <v>9</v>
      </c>
      <c r="C168" s="5" t="s">
        <v>203</v>
      </c>
      <c r="D168" s="5">
        <v>2410471</v>
      </c>
      <c r="E168" s="5" t="s">
        <v>198</v>
      </c>
      <c r="F168" s="9"/>
    </row>
    <row r="169" spans="1:6" ht="13.5" customHeight="1">
      <c r="A169" s="5">
        <v>164</v>
      </c>
      <c r="B169" s="10" t="s">
        <v>40</v>
      </c>
      <c r="C169" s="5" t="s">
        <v>204</v>
      </c>
      <c r="D169" s="5">
        <v>2410685</v>
      </c>
      <c r="E169" s="5" t="s">
        <v>205</v>
      </c>
      <c r="F169" s="9"/>
    </row>
    <row r="170" spans="1:6" ht="13.5" customHeight="1">
      <c r="A170" s="5">
        <v>165</v>
      </c>
      <c r="B170" s="10" t="s">
        <v>40</v>
      </c>
      <c r="C170" s="5" t="s">
        <v>206</v>
      </c>
      <c r="D170" s="5">
        <v>2410701</v>
      </c>
      <c r="E170" s="5" t="s">
        <v>205</v>
      </c>
      <c r="F170" s="9"/>
    </row>
    <row r="171" spans="1:6" ht="13.5" customHeight="1">
      <c r="A171" s="5">
        <v>166</v>
      </c>
      <c r="B171" s="5" t="s">
        <v>40</v>
      </c>
      <c r="C171" s="5" t="s">
        <v>207</v>
      </c>
      <c r="D171" s="5">
        <v>2410385</v>
      </c>
      <c r="E171" s="5" t="s">
        <v>205</v>
      </c>
      <c r="F171" s="9"/>
    </row>
    <row r="172" spans="1:6" ht="13.5" customHeight="1">
      <c r="A172" s="5">
        <v>167</v>
      </c>
      <c r="B172" s="10" t="s">
        <v>9</v>
      </c>
      <c r="C172" s="5" t="s">
        <v>208</v>
      </c>
      <c r="D172" s="5">
        <v>2410608</v>
      </c>
      <c r="E172" s="5" t="s">
        <v>205</v>
      </c>
      <c r="F172" s="9"/>
    </row>
    <row r="173" spans="1:6" ht="13.5" customHeight="1">
      <c r="A173" s="5">
        <v>168</v>
      </c>
      <c r="B173" s="10" t="s">
        <v>9</v>
      </c>
      <c r="C173" s="5" t="s">
        <v>209</v>
      </c>
      <c r="D173" s="5">
        <v>2410623</v>
      </c>
      <c r="E173" s="5" t="s">
        <v>205</v>
      </c>
      <c r="F173" s="9"/>
    </row>
    <row r="174" spans="1:6" ht="13.5" customHeight="1">
      <c r="A174" s="5">
        <v>169</v>
      </c>
      <c r="B174" s="10" t="s">
        <v>9</v>
      </c>
      <c r="C174" s="10" t="s">
        <v>210</v>
      </c>
      <c r="D174" s="5">
        <v>2410609</v>
      </c>
      <c r="E174" s="10" t="s">
        <v>205</v>
      </c>
      <c r="F174" s="9"/>
    </row>
    <row r="175" spans="1:6" ht="13.5" customHeight="1">
      <c r="A175" s="5">
        <v>170</v>
      </c>
      <c r="B175" s="5" t="s">
        <v>9</v>
      </c>
      <c r="C175" s="5" t="s">
        <v>211</v>
      </c>
      <c r="D175" s="5">
        <v>2410370</v>
      </c>
      <c r="E175" s="5" t="s">
        <v>205</v>
      </c>
      <c r="F175" s="9"/>
    </row>
    <row r="176" spans="1:6" ht="13.5" customHeight="1">
      <c r="A176" s="5">
        <v>171</v>
      </c>
      <c r="B176" s="10" t="s">
        <v>9</v>
      </c>
      <c r="C176" s="10" t="s">
        <v>212</v>
      </c>
      <c r="D176" s="10">
        <v>2410613</v>
      </c>
      <c r="E176" s="10" t="s">
        <v>205</v>
      </c>
      <c r="F176" s="9"/>
    </row>
    <row r="177" spans="1:6" ht="13.5" customHeight="1">
      <c r="A177" s="5">
        <v>172</v>
      </c>
      <c r="B177" s="10" t="s">
        <v>9</v>
      </c>
      <c r="C177" s="10" t="s">
        <v>213</v>
      </c>
      <c r="D177" s="10">
        <v>2410732</v>
      </c>
      <c r="E177" s="10" t="s">
        <v>205</v>
      </c>
      <c r="F177" s="9"/>
    </row>
    <row r="178" spans="1:6" ht="13.5" customHeight="1">
      <c r="A178" s="5">
        <v>173</v>
      </c>
      <c r="B178" s="10" t="s">
        <v>9</v>
      </c>
      <c r="C178" s="10" t="s">
        <v>214</v>
      </c>
      <c r="D178" s="10">
        <v>2410761</v>
      </c>
      <c r="E178" s="10" t="s">
        <v>205</v>
      </c>
      <c r="F178" s="9"/>
    </row>
    <row r="179" spans="1:6" ht="13.5" customHeight="1">
      <c r="A179" s="5">
        <v>174</v>
      </c>
      <c r="B179" s="10" t="s">
        <v>9</v>
      </c>
      <c r="C179" s="5" t="s">
        <v>215</v>
      </c>
      <c r="D179" s="5">
        <v>2410739</v>
      </c>
      <c r="E179" s="10" t="s">
        <v>205</v>
      </c>
      <c r="F179" s="9"/>
    </row>
    <row r="180" spans="1:6" ht="13.5" customHeight="1"/>
    <row r="181" spans="1:6" ht="13.5" customHeight="1"/>
    <row r="182" spans="1:6" ht="13.5" customHeight="1"/>
    <row r="183" spans="1:6" ht="13.5" customHeight="1"/>
    <row r="184" spans="1:6" ht="13.5" customHeight="1"/>
    <row r="185" spans="1:6" ht="13.5" customHeight="1"/>
    <row r="186" spans="1:6" ht="13.5" customHeight="1"/>
    <row r="187" spans="1:6" ht="13.5" customHeight="1"/>
    <row r="188" spans="1:6" ht="13.5" customHeight="1"/>
    <row r="189" spans="1:6" ht="13.5" customHeight="1"/>
    <row r="190" spans="1:6" ht="13.5" customHeight="1"/>
    <row r="191" spans="1:6" ht="13.5" customHeight="1"/>
    <row r="192" spans="1:6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</sheetData>
  <sheetProtection formatCells="0" formatColumns="0" formatRows="0" insertColumns="0" insertRows="0" insertHyperlinks="0" deleteColumns="0" deleteRows="0" sort="0" autoFilter="0" pivotTables="0"/>
  <autoFilter ref="B1:B179" xr:uid="{7B6F7EA5-B7D7-4A8F-9ACD-6610A6FB8260}"/>
  <mergeCells count="3">
    <mergeCell ref="A1:F1"/>
    <mergeCell ref="A3:F3"/>
    <mergeCell ref="A4:F4"/>
  </mergeCells>
  <phoneticPr fontId="7" type="noConversion"/>
  <pageMargins left="0.51180555555555596" right="0.39305555555555599" top="0.59027777777777801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3.5"/>
  <sheetData/>
  <sheetProtection formatCells="0" formatColumns="0" formatRows="0" insertColumns="0" insertRows="0" insertHyperlinks="0" deleteColumns="0" deleteRows="0" sort="0" autoFilter="0" pivotTables="0"/>
  <phoneticPr fontId="7" type="noConversion"/>
  <pageMargins left="0.69930555555555596" right="0.69930555555555596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3.5"/>
  <sheetData/>
  <sheetProtection formatCells="0" formatColumns="0" formatRows="0" insertColumns="0" insertRows="0" insertHyperlinks="0" deleteColumns="0" deleteRows="0" sort="0" autoFilter="0" pivotTables="0"/>
  <phoneticPr fontId="7" type="noConversion"/>
  <pageMargins left="0.69930555555555596" right="0.69930555555555596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autofilters xmlns="https://web.wps.cn/et/2018/main"/>
</file>

<file path=customXml/item2.xml><?xml version="1.0" encoding="utf-8"?>
<pixelators xmlns="https://web.wps.cn/et/2018/main" xmlns:s="http://schemas.openxmlformats.org/spreadsheetml/2006/main">
  <pixelatorList sheetStid="1"/>
  <pixelatorList sheetStid="2"/>
  <pixelatorList sheetStid="3"/>
  <pixelatorList sheetStid="4"/>
</pixelators>
</file>

<file path=customXml/item3.xml><?xml version="1.0" encoding="utf-8"?>
<woProps xmlns="https://web.wps.cn/et/2018/main" xmlns:s="http://schemas.openxmlformats.org/spreadsheetml/2006/main">
  <woSheetsProps>
    <woSheetProps sheetStid="1" interlineOnOff="0" interlineColor="0" isDbSheet="0" isDashBoardSheet="0" isDbDashBoardSheet="0" isFlexPaperSheet="0">
      <cellprotection/>
      <appEtDbRelations/>
    </woSheetProps>
    <woSheetProps sheetStid="2" interlineOnOff="0" interlineColor="0" isDbSheet="0" isDashBoardSheet="0" isDbDashBoardSheet="0" isFlexPaperSheet="0">
      <cellprotection/>
      <appEtDbRelations/>
    </woSheetProps>
    <woSheetProps sheetStid="3" interlineOnOff="0" interlineColor="0" isDbSheet="0" isDashBoardSheet="0" isDbDashBoardSheet="0" isFlexPaperSheet="0">
      <cellprotection/>
      <appEtDbRelations/>
    </woSheetProps>
  </woSheetsProps>
  <woBookProps>
    <bookSettings fileId="467367600259" isFilterShared="0" woEtMtcEnabled="0" coreConquerUserId="" isAutoUpdatePaused="0" filterType="conn" isMergeTasksAutoUpdate="0" isInserPicAsAttachment="0" supportDbFmlaDisp="0"/>
  </woBookProps>
</woProps>
</file>

<file path=customXml/itemProps1.xml><?xml version="1.0" encoding="utf-8"?>
<ds:datastoreItem xmlns:ds="http://schemas.openxmlformats.org/officeDocument/2006/customXml" ds:itemID="{D5662047-3127-477A-AC3A-1D340467FB41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224D003E-15C9-4FFE-AB16-9E66474EAE4E}">
  <ds:schemaRefs>
    <ds:schemaRef ds:uri="https://web.wps.cn/et/2018/main"/>
    <ds:schemaRef ds:uri="http://schemas.openxmlformats.org/spreadsheetml/2006/main"/>
  </ds:schemaRefs>
</ds:datastoreItem>
</file>

<file path=customXml/itemProps3.xml><?xml version="1.0" encoding="utf-8"?>
<ds:datastoreItem xmlns:ds="http://schemas.openxmlformats.org/officeDocument/2006/customXml" ds:itemID="{06C82605-B75B-4693-9329-32AAD527C692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丫丫</cp:lastModifiedBy>
  <cp:lastPrinted>2025-11-19T01:59:29Z</cp:lastPrinted>
  <dcterms:created xsi:type="dcterms:W3CDTF">2018-11-08T22:54:00Z</dcterms:created>
  <dcterms:modified xsi:type="dcterms:W3CDTF">2025-11-19T02:05:19Z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2052-12.9.0.23619</vt:lpwstr>
  </property>
  <property fmtid="{D5CDD505-2E9C-101B-9397-08002B2CF9AE}" pid="3" name="KSORubyTemplateID" linkTarget="0">
    <vt:lpwstr>11</vt:lpwstr>
  </property>
  <property fmtid="{D5CDD505-2E9C-101B-9397-08002B2CF9AE}" pid="4" name="ICV">
    <vt:lpwstr>780B37F93192071B377C1A6936A8F086_42</vt:lpwstr>
  </property>
</Properties>
</file>